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829B1D29-04C9-4A60-8EB6-1A6101ED1807}" xr6:coauthVersionLast="44" xr6:coauthVersionMax="44" xr10:uidLastSave="{00000000-0000-0000-0000-000000000000}"/>
  <bookViews>
    <workbookView xWindow="-120" yWindow="-120" windowWidth="25440" windowHeight="15390" xr2:uid="{69E8EC93-0C6A-4CC1-BEB9-1373F452E120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F290" i="28"/>
  <c r="C291" i="28"/>
  <c r="B291" i="28"/>
  <c r="D291" i="28"/>
  <c r="G291" i="28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C294" i="28"/>
  <c r="B294" i="28"/>
  <c r="D294" i="28"/>
  <c r="G294" i="28"/>
  <c r="E293" i="28"/>
  <c r="E292" i="28"/>
  <c r="E290" i="28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E291" i="26" s="1"/>
  <c r="F290" i="26"/>
  <c r="F291" i="26" s="1"/>
  <c r="G290" i="26"/>
  <c r="H290" i="26"/>
  <c r="I290" i="26"/>
  <c r="I291" i="26" s="1"/>
  <c r="J290" i="26"/>
  <c r="J291" i="26" s="1"/>
  <c r="K290" i="26"/>
  <c r="L290" i="26"/>
  <c r="M290" i="26"/>
  <c r="M291" i="26" s="1"/>
  <c r="N290" i="26"/>
  <c r="N291" i="26" s="1"/>
  <c r="O290" i="26"/>
  <c r="P290" i="26"/>
  <c r="Q290" i="26"/>
  <c r="Q291" i="26" s="1"/>
  <c r="C291" i="26"/>
  <c r="D291" i="26"/>
  <c r="G291" i="26"/>
  <c r="H291" i="26"/>
  <c r="K291" i="26"/>
  <c r="L291" i="26"/>
  <c r="O291" i="26"/>
  <c r="P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C294" i="24" s="1"/>
  <c r="D290" i="24"/>
  <c r="D291" i="24" s="1"/>
  <c r="D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0" i="21"/>
  <c r="C291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0" i="20"/>
  <c r="C291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1" i="18"/>
  <c r="C290" i="18"/>
  <c r="C294" i="18" s="1"/>
  <c r="E291" i="28" l="1"/>
  <c r="E294" i="28" s="1"/>
  <c r="F291" i="27"/>
  <c r="F294" i="27" s="1"/>
  <c r="C294" i="22"/>
  <c r="C294" i="21"/>
  <c r="C294" i="20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<sst xmlns="http://schemas.openxmlformats.org/spreadsheetml/2006/main" count="644" uniqueCount="466">
  <si>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</si>
  <si>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</si>
  <si>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</si>
  <si>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</si>
  <si>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</si>
  <si>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</si>
  <si>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</si>
  <si>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</si>
  <si>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</si>
  <si>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</si>
  <si>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</si>
  <si>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</si>
  <si>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</si>
  <si>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</si>
  <si>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</si>
  <si>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</si>
  <si>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PTX:ankcseprda01_190927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</si>
  <si>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</si>
  <si>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</si>
  <si>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</si>
  <si>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</si>
  <si>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</si>
  <si>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</si>
  <si>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</si>
  <si>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</si>
  <si>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</si>
  <si>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</si>
  <si>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</si>
  <si>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</si>
  <si>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</si>
  <si>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</si>
  <si>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</si>
  <si>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</si>
  <si>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</si>
  <si>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</si>
  <si>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</si>
  <si>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</si>
  <si>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</si>
  <si>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</si>
  <si>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</si>
  <si>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</si>
  <si>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</si>
  <si>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</si>
  <si>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</si>
  <si>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</si>
  <si>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</si>
  <si>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</si>
  <si>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</si>
  <si>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</si>
  <si>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</si>
  <si>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</si>
  <si>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</si>
  <si>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</si>
  <si>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</si>
  <si>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</si>
  <si>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</si>
  <si>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</si>
  <si>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</si>
  <si>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</si>
  <si>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</si>
  <si>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</si>
  <si>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</si>
  <si>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</si>
  <si>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</si>
  <si>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</si>
  <si>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</si>
  <si>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</si>
  <si>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</si>
  <si>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</si>
  <si>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</si>
  <si>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</si>
  <si>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</si>
  <si>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</si>
  <si>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</si>
  <si>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</si>
  <si>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</si>
  <si>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</si>
  <si>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</si>
  <si>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</si>
  <si>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</si>
  <si>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</si>
  <si>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</si>
  <si>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</si>
  <si>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</si>
  <si>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</si>
  <si>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</si>
  <si>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</si>
  <si>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</si>
  <si>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</si>
  <si>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</si>
  <si>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</si>
  <si>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</si>
  <si>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</si>
  <si>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</si>
  <si>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</si>
  <si>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</si>
  <si>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</si>
  <si>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</si>
  <si>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</si>
  <si>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</si>
  <si>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</si>
  <si>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</si>
  <si>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</si>
  <si>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</si>
  <si>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</si>
  <si>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</si>
  <si>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</si>
  <si>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</si>
  <si>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</si>
  <si>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</si>
  <si>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</si>
  <si>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</si>
  <si>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</si>
  <si>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</si>
  <si>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</si>
  <si>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</si>
  <si>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</si>
  <si>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</si>
  <si>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</si>
  <si>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</si>
  <si>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</si>
  <si>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</si>
  <si>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</si>
  <si>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</si>
  <si>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</si>
  <si>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</si>
  <si>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</si>
  <si>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</si>
  <si>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</si>
  <si>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</si>
  <si>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</si>
  <si>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</si>
  <si>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</si>
  <si>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</si>
  <si>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</si>
  <si>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</si>
  <si>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</si>
  <si>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</si>
  <si>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</si>
  <si>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</si>
  <si>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</si>
  <si>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</si>
  <si>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</si>
  <si>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</si>
  <si>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</si>
  <si>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</si>
  <si>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</si>
  <si>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</si>
  <si>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</si>
  <si>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</si>
  <si>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</si>
  <si>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</si>
  <si>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</si>
  <si>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</si>
  <si>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</si>
  <si>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</si>
  <si>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</si>
  <si>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</si>
  <si>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</si>
  <si>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</si>
  <si>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</si>
  <si>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</si>
  <si>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</si>
  <si>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</si>
  <si>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</si>
  <si>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</si>
  <si>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</si>
  <si>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</si>
  <si>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</si>
  <si>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</si>
  <si>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</si>
  <si>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</si>
  <si>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</si>
  <si>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</si>
  <si>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</si>
  <si>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</si>
  <si>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</si>
  <si>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</si>
  <si>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</si>
  <si>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</si>
  <si>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</si>
  <si>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</si>
  <si>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</si>
  <si>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</si>
  <si>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</si>
  <si>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</si>
  <si>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</si>
  <si>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</si>
  <si>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</si>
  <si>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</si>
  <si>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</si>
  <si>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</si>
  <si>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</si>
  <si>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</si>
  <si>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</si>
  <si>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</si>
  <si>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</si>
  <si>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</si>
  <si>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</si>
  <si>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</si>
  <si>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</si>
  <si>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</si>
  <si>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</si>
  <si>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</si>
  <si>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</si>
  <si>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</si>
  <si>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</si>
  <si>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</si>
  <si>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</si>
  <si>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</si>
  <si>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</si>
  <si>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</si>
  <si>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</si>
  <si>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</si>
  <si>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</si>
  <si>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</si>
  <si>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</si>
  <si>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</si>
  <si>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</si>
  <si>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</si>
  <si>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</si>
  <si>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</si>
  <si>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</si>
  <si>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</si>
  <si>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</si>
  <si>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</si>
  <si>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</si>
  <si>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</si>
  <si>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</si>
  <si>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</si>
  <si>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</si>
  <si>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</si>
  <si>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</si>
  <si>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</si>
  <si>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</si>
  <si>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</si>
  <si>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</si>
  <si>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</si>
  <si>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</si>
  <si>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</si>
  <si>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</si>
  <si>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</si>
  <si>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</si>
  <si>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</si>
  <si>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</si>
  <si>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</si>
  <si>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</si>
  <si>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</si>
  <si>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</si>
  <si>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</si>
  <si>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</si>
  <si>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</si>
  <si>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</si>
  <si>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</si>
  <si>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</si>
  <si>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</si>
  <si>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</si>
  <si>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</si>
  <si>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</si>
  <si>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</si>
  <si>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</si>
  <si>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</si>
  <si>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</si>
  <si>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</si>
  <si>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</si>
  <si>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</si>
  <si>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</si>
  <si>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</si>
  <si>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</si>
  <si>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</si>
  <si>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</si>
  <si>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</si>
  <si>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</si>
  <si>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</si>
  <si>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</si>
  <si>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</si>
  <si>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</si>
  <si>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</si>
  <si>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</si>
  <si>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</si>
  <si>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</si>
  <si>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</si>
  <si>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</si>
  <si>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</si>
  <si>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</si>
  <si>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</si>
  <si>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</si>
  <si>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</si>
  <si>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</si>
  <si>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</si>
  <si>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</si>
  <si>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</si>
  <si>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</si>
  <si>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</si>
  <si>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</si>
  <si>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</si>
  <si>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</si>
  <si>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</si>
  <si>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</si>
  <si>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</si>
  <si>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</si>
  <si>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</si>
  <si>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</si>
  <si>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</si>
  <si>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</si>
  <si>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</si>
  <si>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</si>
  <si>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</si>
  <si>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</si>
  <si>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</si>
  <si>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</si>
  <si>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</si>
  <si>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</si>
  <si>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</si>
  <si>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</si>
  <si>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</si>
  <si>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</si>
  <si>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</si>
  <si>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</si>
  <si>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</si>
  <si>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</si>
  <si>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</si>
  <si>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</si>
  <si>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</si>
  <si>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</si>
  <si>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</si>
  <si>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</si>
  <si>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</si>
  <si>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</si>
  <si>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</si>
  <si>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</si>
  <si>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</si>
  <si>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</si>
  <si>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</si>
  <si>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</si>
  <si>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</si>
  <si>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</si>
  <si>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</si>
  <si>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</si>
  <si>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</si>
  <si>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</si>
  <si>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</si>
  <si>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</si>
  <si>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</si>
  <si>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</si>
  <si>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</si>
  <si>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</si>
  <si>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</si>
  <si>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</si>
  <si>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</si>
  <si>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</si>
  <si>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</si>
  <si>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</si>
  <si>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</si>
  <si>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</si>
  <si>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</si>
  <si>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</si>
  <si>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</si>
  <si>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</si>
  <si>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</si>
  <si>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</si>
  <si>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</si>
  <si>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</si>
  <si>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</si>
  <si>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</si>
  <si>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</si>
  <si>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</si>
  <si>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</si>
  <si>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</si>
  <si>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</si>
  <si>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</si>
  <si>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</si>
  <si>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</si>
  <si>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</si>
  <si>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</si>
  <si>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</si>
  <si>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</si>
  <si>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</si>
  <si>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</si>
  <si>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</si>
  <si>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</si>
  <si>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</si>
  <si>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</si>
  <si>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</si>
  <si>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</si>
  <si>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</si>
  <si>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</si>
  <si>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</si>
  <si>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</si>
  <si>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</si>
  <si>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</si>
  <si>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</si>
  <si>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</si>
  <si>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</si>
  <si>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</si>
  <si>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</si>
  <si>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</si>
  <si>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</si>
  <si>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</si>
  <si>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</si>
  <si>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</si>
  <si>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</si>
  <si>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</si>
  <si>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</si>
  <si>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</si>
  <si>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</si>
  <si>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</si>
  <si>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</si>
  <si>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</si>
  <si>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</si>
  <si>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</si>
  <si>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</si>
  <si>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</si>
  <si>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</si>
  <si>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</si>
  <si>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</si>
  <si>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</si>
  <si>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</si>
  <si>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</si>
  <si>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</si>
  <si>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</si>
  <si>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</si>
  <si>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</si>
  <si>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</si>
  <si>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</si>
  <si>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</si>
  <si>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</si>
  <si>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</si>
  <si>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</si>
  <si>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</si>
  <si>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</si>
  <si>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</si>
  <si>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</si>
  <si>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</si>
  <si>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</si>
  <si>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</si>
  <si>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</si>
  <si>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</si>
  <si>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</si>
  <si>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</si>
  <si>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</si>
  <si>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</si>
  <si>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</si>
  <si>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</si>
  <si>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</si>
  <si>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</si>
  <si>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</si>
  <si>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</si>
  <si>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</si>
  <si>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</si>
  <si>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</si>
  <si>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</si>
  <si>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</si>
  <si>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</si>
  <si>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</si>
  <si>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</si>
  <si>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</si>
  <si>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</si>
  <si>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</si>
  <si>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</si>
  <si>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</si>
  <si>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</si>
  <si>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</si>
  <si>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</si>
  <si>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</si>
  <si>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31.13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</si>
</sst>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0.24</c:v>
                </c:pt>
                <c:pt idx="1">
                  <c:v>0.96</c:v>
                </c:pt>
                <c:pt idx="2">
                  <c:v>0.67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0.24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0.28000000000000003</c:v>
                </c:pt>
                <c:pt idx="12">
                  <c:v>0.43</c:v>
                </c:pt>
                <c:pt idx="13">
                  <c:v>0.26</c:v>
                </c:pt>
                <c:pt idx="14">
                  <c:v>0.26</c:v>
                </c:pt>
                <c:pt idx="15">
                  <c:v>0.19</c:v>
                </c:pt>
                <c:pt idx="16">
                  <c:v>0.19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0.25</c:v>
                </c:pt>
                <c:pt idx="24">
                  <c:v>0.32</c:v>
                </c:pt>
                <c:pt idx="25">
                  <c:v>0.3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0.2</c:v>
                </c:pt>
                <c:pt idx="37">
                  <c:v>0.27</c:v>
                </c:pt>
                <c:pt idx="38">
                  <c:v>0.19</c:v>
                </c:pt>
                <c:pt idx="39">
                  <c:v>0.23</c:v>
                </c:pt>
                <c:pt idx="40">
                  <c:v>0.24</c:v>
                </c:pt>
                <c:pt idx="41">
                  <c:v>0.26</c:v>
                </c:pt>
                <c:pt idx="42">
                  <c:v>0.44</c:v>
                </c:pt>
                <c:pt idx="43">
                  <c:v>0.46</c:v>
                </c:pt>
                <c:pt idx="44">
                  <c:v>0.46</c:v>
                </c:pt>
                <c:pt idx="45">
                  <c:v>0.48</c:v>
                </c:pt>
                <c:pt idx="46">
                  <c:v>0.44</c:v>
                </c:pt>
                <c:pt idx="47">
                  <c:v>0.41</c:v>
                </c:pt>
                <c:pt idx="48">
                  <c:v>0.4</c:v>
                </c:pt>
                <c:pt idx="49">
                  <c:v>0.43</c:v>
                </c:pt>
                <c:pt idx="50">
                  <c:v>0.39</c:v>
                </c:pt>
                <c:pt idx="51">
                  <c:v>0.38</c:v>
                </c:pt>
                <c:pt idx="52">
                  <c:v>0.21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0.26</c:v>
                </c:pt>
                <c:pt idx="59">
                  <c:v>0.33</c:v>
                </c:pt>
                <c:pt idx="60">
                  <c:v>0.33</c:v>
                </c:pt>
                <c:pt idx="61">
                  <c:v>0.41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0.19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0.25</c:v>
                </c:pt>
                <c:pt idx="75">
                  <c:v>0.37</c:v>
                </c:pt>
                <c:pt idx="76">
                  <c:v>0.43</c:v>
                </c:pt>
                <c:pt idx="77">
                  <c:v>0.36</c:v>
                </c:pt>
                <c:pt idx="78">
                  <c:v>0.41</c:v>
                </c:pt>
                <c:pt idx="79">
                  <c:v>0.43</c:v>
                </c:pt>
                <c:pt idx="80">
                  <c:v>0.38</c:v>
                </c:pt>
                <c:pt idx="81">
                  <c:v>0.4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0.57999999999999996</c:v>
                </c:pt>
                <c:pt idx="85">
                  <c:v>0.66</c:v>
                </c:pt>
                <c:pt idx="86">
                  <c:v>0.69</c:v>
                </c:pt>
                <c:pt idx="87">
                  <c:v>0.41</c:v>
                </c:pt>
                <c:pt idx="88">
                  <c:v>0.35</c:v>
                </c:pt>
                <c:pt idx="89">
                  <c:v>0.3</c:v>
                </c:pt>
                <c:pt idx="90">
                  <c:v>0.34</c:v>
                </c:pt>
                <c:pt idx="91">
                  <c:v>0.34</c:v>
                </c:pt>
                <c:pt idx="92">
                  <c:v>0.42</c:v>
                </c:pt>
                <c:pt idx="93">
                  <c:v>0.48</c:v>
                </c:pt>
                <c:pt idx="94">
                  <c:v>0.34</c:v>
                </c:pt>
                <c:pt idx="95">
                  <c:v>0.5</c:v>
                </c:pt>
                <c:pt idx="96">
                  <c:v>0.92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0.77</c:v>
                </c:pt>
                <c:pt idx="102">
                  <c:v>0.98</c:v>
                </c:pt>
                <c:pt idx="103">
                  <c:v>1.1599999999999999</c:v>
                </c:pt>
                <c:pt idx="104">
                  <c:v>1.32</c:v>
                </c:pt>
                <c:pt idx="105">
                  <c:v>0.99</c:v>
                </c:pt>
                <c:pt idx="106">
                  <c:v>0.82</c:v>
                </c:pt>
                <c:pt idx="107">
                  <c:v>0.93</c:v>
                </c:pt>
                <c:pt idx="108">
                  <c:v>0.99</c:v>
                </c:pt>
                <c:pt idx="109">
                  <c:v>0.74</c:v>
                </c:pt>
                <c:pt idx="110">
                  <c:v>0.66</c:v>
                </c:pt>
                <c:pt idx="111">
                  <c:v>0.64</c:v>
                </c:pt>
                <c:pt idx="112">
                  <c:v>0.68</c:v>
                </c:pt>
                <c:pt idx="113">
                  <c:v>1.31</c:v>
                </c:pt>
                <c:pt idx="114">
                  <c:v>0.65</c:v>
                </c:pt>
                <c:pt idx="115">
                  <c:v>0.6</c:v>
                </c:pt>
                <c:pt idx="116">
                  <c:v>0.62</c:v>
                </c:pt>
                <c:pt idx="117">
                  <c:v>0.68</c:v>
                </c:pt>
                <c:pt idx="118">
                  <c:v>0.67</c:v>
                </c:pt>
                <c:pt idx="119">
                  <c:v>0.61</c:v>
                </c:pt>
                <c:pt idx="120">
                  <c:v>0.64</c:v>
                </c:pt>
                <c:pt idx="121">
                  <c:v>0.61</c:v>
                </c:pt>
                <c:pt idx="122">
                  <c:v>0.6</c:v>
                </c:pt>
                <c:pt idx="123">
                  <c:v>0.65</c:v>
                </c:pt>
                <c:pt idx="124">
                  <c:v>0.61</c:v>
                </c:pt>
                <c:pt idx="125">
                  <c:v>0.59</c:v>
                </c:pt>
                <c:pt idx="126">
                  <c:v>0.66</c:v>
                </c:pt>
                <c:pt idx="127">
                  <c:v>0.57999999999999996</c:v>
                </c:pt>
                <c:pt idx="128">
                  <c:v>0.56000000000000005</c:v>
                </c:pt>
                <c:pt idx="129">
                  <c:v>0.63</c:v>
                </c:pt>
                <c:pt idx="130">
                  <c:v>0.62</c:v>
                </c:pt>
                <c:pt idx="131">
                  <c:v>0.61</c:v>
                </c:pt>
                <c:pt idx="132">
                  <c:v>0.7</c:v>
                </c:pt>
                <c:pt idx="133">
                  <c:v>0.64</c:v>
                </c:pt>
                <c:pt idx="134">
                  <c:v>0.69</c:v>
                </c:pt>
                <c:pt idx="135">
                  <c:v>0.71</c:v>
                </c:pt>
                <c:pt idx="136">
                  <c:v>0.67</c:v>
                </c:pt>
                <c:pt idx="137">
                  <c:v>0.71</c:v>
                </c:pt>
                <c:pt idx="138">
                  <c:v>0.78</c:v>
                </c:pt>
                <c:pt idx="139">
                  <c:v>0.69</c:v>
                </c:pt>
                <c:pt idx="140">
                  <c:v>0.62</c:v>
                </c:pt>
                <c:pt idx="141">
                  <c:v>0.72</c:v>
                </c:pt>
                <c:pt idx="142">
                  <c:v>0.59</c:v>
                </c:pt>
                <c:pt idx="143">
                  <c:v>0.66</c:v>
                </c:pt>
                <c:pt idx="144">
                  <c:v>0.64</c:v>
                </c:pt>
                <c:pt idx="145">
                  <c:v>0.72</c:v>
                </c:pt>
                <c:pt idx="146">
                  <c:v>0.75</c:v>
                </c:pt>
                <c:pt idx="147">
                  <c:v>0.56000000000000005</c:v>
                </c:pt>
                <c:pt idx="148">
                  <c:v>0.49</c:v>
                </c:pt>
                <c:pt idx="149">
                  <c:v>0.46</c:v>
                </c:pt>
                <c:pt idx="150">
                  <c:v>0.5</c:v>
                </c:pt>
                <c:pt idx="151">
                  <c:v>0.45</c:v>
                </c:pt>
                <c:pt idx="152">
                  <c:v>0.45</c:v>
                </c:pt>
                <c:pt idx="153">
                  <c:v>0.43</c:v>
                </c:pt>
                <c:pt idx="154">
                  <c:v>0.45</c:v>
                </c:pt>
                <c:pt idx="155">
                  <c:v>0.45</c:v>
                </c:pt>
                <c:pt idx="156">
                  <c:v>0.5</c:v>
                </c:pt>
                <c:pt idx="157">
                  <c:v>0.48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0.55000000000000004</c:v>
                </c:pt>
                <c:pt idx="162">
                  <c:v>0.51</c:v>
                </c:pt>
                <c:pt idx="163">
                  <c:v>0.53</c:v>
                </c:pt>
                <c:pt idx="164">
                  <c:v>0.56000000000000005</c:v>
                </c:pt>
                <c:pt idx="165">
                  <c:v>0.63</c:v>
                </c:pt>
                <c:pt idx="166">
                  <c:v>0.56999999999999995</c:v>
                </c:pt>
                <c:pt idx="167">
                  <c:v>0.72</c:v>
                </c:pt>
                <c:pt idx="168">
                  <c:v>0.55000000000000004</c:v>
                </c:pt>
                <c:pt idx="169">
                  <c:v>0.64</c:v>
                </c:pt>
                <c:pt idx="170">
                  <c:v>0.65</c:v>
                </c:pt>
                <c:pt idx="171">
                  <c:v>0.63</c:v>
                </c:pt>
                <c:pt idx="172">
                  <c:v>0.6</c:v>
                </c:pt>
                <c:pt idx="173">
                  <c:v>0.65</c:v>
                </c:pt>
                <c:pt idx="174">
                  <c:v>0.81</c:v>
                </c:pt>
                <c:pt idx="175">
                  <c:v>0.65</c:v>
                </c:pt>
                <c:pt idx="176">
                  <c:v>0.66</c:v>
                </c:pt>
                <c:pt idx="177">
                  <c:v>0.68</c:v>
                </c:pt>
                <c:pt idx="178">
                  <c:v>0.68</c:v>
                </c:pt>
                <c:pt idx="179">
                  <c:v>0.63</c:v>
                </c:pt>
                <c:pt idx="180">
                  <c:v>0.57999999999999996</c:v>
                </c:pt>
                <c:pt idx="181">
                  <c:v>0.52</c:v>
                </c:pt>
                <c:pt idx="182">
                  <c:v>0.81</c:v>
                </c:pt>
                <c:pt idx="183">
                  <c:v>0.81</c:v>
                </c:pt>
                <c:pt idx="184">
                  <c:v>0.71</c:v>
                </c:pt>
                <c:pt idx="185">
                  <c:v>0.52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0.56000000000000005</c:v>
                </c:pt>
                <c:pt idx="190">
                  <c:v>0.57999999999999996</c:v>
                </c:pt>
                <c:pt idx="191">
                  <c:v>0.59</c:v>
                </c:pt>
                <c:pt idx="192">
                  <c:v>0.69</c:v>
                </c:pt>
                <c:pt idx="193">
                  <c:v>0.66</c:v>
                </c:pt>
                <c:pt idx="194">
                  <c:v>0.7</c:v>
                </c:pt>
                <c:pt idx="195">
                  <c:v>0.65</c:v>
                </c:pt>
                <c:pt idx="196">
                  <c:v>0.67</c:v>
                </c:pt>
                <c:pt idx="197">
                  <c:v>0.5</c:v>
                </c:pt>
                <c:pt idx="198">
                  <c:v>0.46</c:v>
                </c:pt>
                <c:pt idx="199">
                  <c:v>0.43</c:v>
                </c:pt>
                <c:pt idx="200">
                  <c:v>0.45</c:v>
                </c:pt>
                <c:pt idx="201">
                  <c:v>0.4</c:v>
                </c:pt>
                <c:pt idx="202">
                  <c:v>0.36</c:v>
                </c:pt>
                <c:pt idx="203">
                  <c:v>0.38</c:v>
                </c:pt>
                <c:pt idx="204">
                  <c:v>0.46</c:v>
                </c:pt>
                <c:pt idx="205">
                  <c:v>0.39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</c:v>
                </c:pt>
                <c:pt idx="210">
                  <c:v>0.21</c:v>
                </c:pt>
                <c:pt idx="211">
                  <c:v>0.2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0.24</c:v>
                </c:pt>
                <c:pt idx="216">
                  <c:v>0.4</c:v>
                </c:pt>
                <c:pt idx="217">
                  <c:v>1.05</c:v>
                </c:pt>
                <c:pt idx="218">
                  <c:v>1.23</c:v>
                </c:pt>
                <c:pt idx="219">
                  <c:v>0.96</c:v>
                </c:pt>
                <c:pt idx="220">
                  <c:v>0.56999999999999995</c:v>
                </c:pt>
                <c:pt idx="221">
                  <c:v>0.31</c:v>
                </c:pt>
                <c:pt idx="222">
                  <c:v>0.3</c:v>
                </c:pt>
                <c:pt idx="223">
                  <c:v>0.22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0.96</c:v>
                </c:pt>
                <c:pt idx="228">
                  <c:v>0.75</c:v>
                </c:pt>
                <c:pt idx="229">
                  <c:v>0.99</c:v>
                </c:pt>
                <c:pt idx="230">
                  <c:v>0.39</c:v>
                </c:pt>
                <c:pt idx="231">
                  <c:v>0.28999999999999998</c:v>
                </c:pt>
                <c:pt idx="232">
                  <c:v>0.27</c:v>
                </c:pt>
                <c:pt idx="233">
                  <c:v>0.28000000000000003</c:v>
                </c:pt>
                <c:pt idx="234">
                  <c:v>0.36</c:v>
                </c:pt>
                <c:pt idx="235">
                  <c:v>0.35</c:v>
                </c:pt>
                <c:pt idx="236">
                  <c:v>0.61</c:v>
                </c:pt>
                <c:pt idx="237">
                  <c:v>0.49</c:v>
                </c:pt>
                <c:pt idx="238">
                  <c:v>0.5</c:v>
                </c:pt>
                <c:pt idx="239">
                  <c:v>0.46</c:v>
                </c:pt>
                <c:pt idx="240">
                  <c:v>0.62</c:v>
                </c:pt>
                <c:pt idx="241">
                  <c:v>0.81</c:v>
                </c:pt>
                <c:pt idx="242">
                  <c:v>0.51</c:v>
                </c:pt>
                <c:pt idx="243">
                  <c:v>0.36</c:v>
                </c:pt>
                <c:pt idx="244">
                  <c:v>0.41</c:v>
                </c:pt>
                <c:pt idx="245">
                  <c:v>0.5</c:v>
                </c:pt>
                <c:pt idx="246">
                  <c:v>0.48</c:v>
                </c:pt>
                <c:pt idx="247">
                  <c:v>0.44</c:v>
                </c:pt>
                <c:pt idx="248">
                  <c:v>0.44</c:v>
                </c:pt>
                <c:pt idx="249">
                  <c:v>0.42</c:v>
                </c:pt>
                <c:pt idx="250">
                  <c:v>0.39</c:v>
                </c:pt>
                <c:pt idx="251">
                  <c:v>0.43</c:v>
                </c:pt>
                <c:pt idx="252">
                  <c:v>0.64</c:v>
                </c:pt>
                <c:pt idx="253">
                  <c:v>0.41</c:v>
                </c:pt>
                <c:pt idx="254">
                  <c:v>0.42</c:v>
                </c:pt>
                <c:pt idx="255">
                  <c:v>0.42</c:v>
                </c:pt>
                <c:pt idx="256">
                  <c:v>0.44</c:v>
                </c:pt>
                <c:pt idx="257">
                  <c:v>0.47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0.53</c:v>
                </c:pt>
                <c:pt idx="261">
                  <c:v>0.6</c:v>
                </c:pt>
                <c:pt idx="262">
                  <c:v>0.55000000000000004</c:v>
                </c:pt>
                <c:pt idx="263">
                  <c:v>0.9</c:v>
                </c:pt>
                <c:pt idx="264">
                  <c:v>0.48</c:v>
                </c:pt>
                <c:pt idx="265">
                  <c:v>0.78</c:v>
                </c:pt>
                <c:pt idx="266">
                  <c:v>0.33</c:v>
                </c:pt>
                <c:pt idx="267">
                  <c:v>0.37</c:v>
                </c:pt>
                <c:pt idx="268">
                  <c:v>0.21</c:v>
                </c:pt>
                <c:pt idx="269">
                  <c:v>0.32</c:v>
                </c:pt>
                <c:pt idx="270">
                  <c:v>0.22</c:v>
                </c:pt>
                <c:pt idx="271">
                  <c:v>0.25</c:v>
                </c:pt>
                <c:pt idx="272">
                  <c:v>0.32</c:v>
                </c:pt>
                <c:pt idx="273">
                  <c:v>0.32</c:v>
                </c:pt>
                <c:pt idx="274">
                  <c:v>0.33</c:v>
                </c:pt>
                <c:pt idx="275">
                  <c:v>0.28999999999999998</c:v>
                </c:pt>
                <c:pt idx="276">
                  <c:v>0.28000000000000003</c:v>
                </c:pt>
                <c:pt idx="277">
                  <c:v>0.18</c:v>
                </c:pt>
                <c:pt idx="278">
                  <c:v>0.23</c:v>
                </c:pt>
                <c:pt idx="279">
                  <c:v>0.18</c:v>
                </c:pt>
                <c:pt idx="280">
                  <c:v>0.25</c:v>
                </c:pt>
                <c:pt idx="281">
                  <c:v>0.31</c:v>
                </c:pt>
                <c:pt idx="282">
                  <c:v>0.28999999999999998</c:v>
                </c:pt>
                <c:pt idx="283">
                  <c:v>0.33</c:v>
                </c:pt>
                <c:pt idx="284">
                  <c:v>0.22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F-47CA-8241-891C9B4B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30248"/>
        <c:axId val="117353057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8.56</c:v>
                </c:pt>
                <c:pt idx="1">
                  <c:v>9.82</c:v>
                </c:pt>
                <c:pt idx="2">
                  <c:v>7.48</c:v>
                </c:pt>
                <c:pt idx="3">
                  <c:v>7.59</c:v>
                </c:pt>
                <c:pt idx="4">
                  <c:v>7.1</c:v>
                </c:pt>
                <c:pt idx="5">
                  <c:v>6.5600000000000005</c:v>
                </c:pt>
                <c:pt idx="6">
                  <c:v>8.06</c:v>
                </c:pt>
                <c:pt idx="7">
                  <c:v>6.42</c:v>
                </c:pt>
                <c:pt idx="8">
                  <c:v>6.6</c:v>
                </c:pt>
                <c:pt idx="9">
                  <c:v>7.39</c:v>
                </c:pt>
                <c:pt idx="10">
                  <c:v>6.8599999999999994</c:v>
                </c:pt>
                <c:pt idx="11">
                  <c:v>6.75</c:v>
                </c:pt>
                <c:pt idx="12">
                  <c:v>17.71</c:v>
                </c:pt>
                <c:pt idx="13">
                  <c:v>7.2700000000000005</c:v>
                </c:pt>
                <c:pt idx="14">
                  <c:v>6.74</c:v>
                </c:pt>
                <c:pt idx="15">
                  <c:v>7.3000000000000007</c:v>
                </c:pt>
                <c:pt idx="16">
                  <c:v>7.1</c:v>
                </c:pt>
                <c:pt idx="17">
                  <c:v>9.1</c:v>
                </c:pt>
                <c:pt idx="18">
                  <c:v>9.68</c:v>
                </c:pt>
                <c:pt idx="19">
                  <c:v>7.1000000000000005</c:v>
                </c:pt>
                <c:pt idx="20">
                  <c:v>6.8100000000000005</c:v>
                </c:pt>
                <c:pt idx="21">
                  <c:v>7.5600000000000005</c:v>
                </c:pt>
                <c:pt idx="22">
                  <c:v>6.9300000000000006</c:v>
                </c:pt>
                <c:pt idx="23">
                  <c:v>9.69</c:v>
                </c:pt>
                <c:pt idx="24">
                  <c:v>13.91</c:v>
                </c:pt>
                <c:pt idx="25">
                  <c:v>13.84</c:v>
                </c:pt>
                <c:pt idx="26">
                  <c:v>7.15</c:v>
                </c:pt>
                <c:pt idx="27">
                  <c:v>7.32</c:v>
                </c:pt>
                <c:pt idx="28">
                  <c:v>6.6800000000000006</c:v>
                </c:pt>
                <c:pt idx="29">
                  <c:v>6.48</c:v>
                </c:pt>
                <c:pt idx="30">
                  <c:v>7.8100000000000005</c:v>
                </c:pt>
                <c:pt idx="31">
                  <c:v>6.24</c:v>
                </c:pt>
                <c:pt idx="32">
                  <c:v>7.02</c:v>
                </c:pt>
                <c:pt idx="33">
                  <c:v>7.4</c:v>
                </c:pt>
                <c:pt idx="34">
                  <c:v>6.8599999999999994</c:v>
                </c:pt>
                <c:pt idx="35">
                  <c:v>6.67</c:v>
                </c:pt>
                <c:pt idx="36">
                  <c:v>8.39</c:v>
                </c:pt>
                <c:pt idx="37">
                  <c:v>21.46</c:v>
                </c:pt>
                <c:pt idx="38">
                  <c:v>6.97</c:v>
                </c:pt>
                <c:pt idx="39">
                  <c:v>10.74</c:v>
                </c:pt>
                <c:pt idx="40">
                  <c:v>10.59</c:v>
                </c:pt>
                <c:pt idx="41">
                  <c:v>11.71</c:v>
                </c:pt>
                <c:pt idx="42">
                  <c:v>9.02</c:v>
                </c:pt>
                <c:pt idx="43">
                  <c:v>7.37</c:v>
                </c:pt>
                <c:pt idx="44">
                  <c:v>8.2799999999999994</c:v>
                </c:pt>
                <c:pt idx="45">
                  <c:v>10.370000000000001</c:v>
                </c:pt>
                <c:pt idx="46">
                  <c:v>9.4699999999999989</c:v>
                </c:pt>
                <c:pt idx="47">
                  <c:v>7.91</c:v>
                </c:pt>
                <c:pt idx="48">
                  <c:v>9.31</c:v>
                </c:pt>
                <c:pt idx="49">
                  <c:v>8.41</c:v>
                </c:pt>
                <c:pt idx="50">
                  <c:v>8.42</c:v>
                </c:pt>
                <c:pt idx="51">
                  <c:v>8.620000000000001</c:v>
                </c:pt>
                <c:pt idx="52">
                  <c:v>7.21</c:v>
                </c:pt>
                <c:pt idx="53">
                  <c:v>6.61</c:v>
                </c:pt>
                <c:pt idx="54">
                  <c:v>8</c:v>
                </c:pt>
                <c:pt idx="55">
                  <c:v>6.47</c:v>
                </c:pt>
                <c:pt idx="56">
                  <c:v>7.1899999999999995</c:v>
                </c:pt>
                <c:pt idx="57">
                  <c:v>6.3</c:v>
                </c:pt>
                <c:pt idx="58">
                  <c:v>7.3</c:v>
                </c:pt>
                <c:pt idx="59">
                  <c:v>15.58</c:v>
                </c:pt>
                <c:pt idx="60">
                  <c:v>17.13</c:v>
                </c:pt>
                <c:pt idx="61">
                  <c:v>22.939999999999998</c:v>
                </c:pt>
                <c:pt idx="62">
                  <c:v>32.64</c:v>
                </c:pt>
                <c:pt idx="63">
                  <c:v>34.120000000000005</c:v>
                </c:pt>
                <c:pt idx="64">
                  <c:v>32.270000000000003</c:v>
                </c:pt>
                <c:pt idx="65">
                  <c:v>7.95</c:v>
                </c:pt>
                <c:pt idx="66">
                  <c:v>7.93</c:v>
                </c:pt>
                <c:pt idx="67">
                  <c:v>6.73</c:v>
                </c:pt>
                <c:pt idx="68">
                  <c:v>7.33</c:v>
                </c:pt>
                <c:pt idx="69">
                  <c:v>7.43</c:v>
                </c:pt>
                <c:pt idx="70">
                  <c:v>7.1300000000000008</c:v>
                </c:pt>
                <c:pt idx="71">
                  <c:v>6.96</c:v>
                </c:pt>
                <c:pt idx="72">
                  <c:v>7.9</c:v>
                </c:pt>
                <c:pt idx="73">
                  <c:v>7.09</c:v>
                </c:pt>
                <c:pt idx="74">
                  <c:v>7.7700000000000005</c:v>
                </c:pt>
                <c:pt idx="75">
                  <c:v>7.9</c:v>
                </c:pt>
                <c:pt idx="76">
                  <c:v>7.38</c:v>
                </c:pt>
                <c:pt idx="77">
                  <c:v>7.14</c:v>
                </c:pt>
                <c:pt idx="78">
                  <c:v>8.86</c:v>
                </c:pt>
                <c:pt idx="79">
                  <c:v>6.9</c:v>
                </c:pt>
                <c:pt idx="80">
                  <c:v>7.6199999999999992</c:v>
                </c:pt>
                <c:pt idx="81">
                  <c:v>7.96</c:v>
                </c:pt>
                <c:pt idx="82">
                  <c:v>7.67</c:v>
                </c:pt>
                <c:pt idx="83">
                  <c:v>10.23</c:v>
                </c:pt>
                <c:pt idx="84">
                  <c:v>14.06</c:v>
                </c:pt>
                <c:pt idx="85">
                  <c:v>29.42</c:v>
                </c:pt>
                <c:pt idx="86">
                  <c:v>30.81</c:v>
                </c:pt>
                <c:pt idx="87">
                  <c:v>11.74</c:v>
                </c:pt>
                <c:pt idx="88">
                  <c:v>9.02</c:v>
                </c:pt>
                <c:pt idx="89">
                  <c:v>11.639999999999999</c:v>
                </c:pt>
                <c:pt idx="90">
                  <c:v>9.52</c:v>
                </c:pt>
                <c:pt idx="91">
                  <c:v>8.01</c:v>
                </c:pt>
                <c:pt idx="92">
                  <c:v>9.01</c:v>
                </c:pt>
                <c:pt idx="93">
                  <c:v>9.620000000000001</c:v>
                </c:pt>
                <c:pt idx="94">
                  <c:v>8.4600000000000009</c:v>
                </c:pt>
                <c:pt idx="95">
                  <c:v>10.97</c:v>
                </c:pt>
                <c:pt idx="96">
                  <c:v>13.67</c:v>
                </c:pt>
                <c:pt idx="97">
                  <c:v>9.41</c:v>
                </c:pt>
                <c:pt idx="98">
                  <c:v>11.57</c:v>
                </c:pt>
                <c:pt idx="99">
                  <c:v>10.07</c:v>
                </c:pt>
                <c:pt idx="100">
                  <c:v>12.030000000000001</c:v>
                </c:pt>
                <c:pt idx="101">
                  <c:v>18.049999999999997</c:v>
                </c:pt>
                <c:pt idx="102">
                  <c:v>19.18</c:v>
                </c:pt>
                <c:pt idx="103">
                  <c:v>13.85</c:v>
                </c:pt>
                <c:pt idx="104">
                  <c:v>26.62</c:v>
                </c:pt>
                <c:pt idx="105">
                  <c:v>14.29</c:v>
                </c:pt>
                <c:pt idx="106">
                  <c:v>10.73</c:v>
                </c:pt>
                <c:pt idx="107">
                  <c:v>11.14</c:v>
                </c:pt>
                <c:pt idx="108">
                  <c:v>17.689999999999998</c:v>
                </c:pt>
                <c:pt idx="109">
                  <c:v>10.75</c:v>
                </c:pt>
                <c:pt idx="110">
                  <c:v>10.55</c:v>
                </c:pt>
                <c:pt idx="111">
                  <c:v>11.2</c:v>
                </c:pt>
                <c:pt idx="112">
                  <c:v>10.28</c:v>
                </c:pt>
                <c:pt idx="113">
                  <c:v>122.14</c:v>
                </c:pt>
                <c:pt idx="114">
                  <c:v>12.629999999999999</c:v>
                </c:pt>
                <c:pt idx="115">
                  <c:v>9.86</c:v>
                </c:pt>
                <c:pt idx="116">
                  <c:v>10.06</c:v>
                </c:pt>
                <c:pt idx="117">
                  <c:v>12.46</c:v>
                </c:pt>
                <c:pt idx="118">
                  <c:v>13.56</c:v>
                </c:pt>
                <c:pt idx="119">
                  <c:v>10.65</c:v>
                </c:pt>
                <c:pt idx="120">
                  <c:v>14.43</c:v>
                </c:pt>
                <c:pt idx="121">
                  <c:v>10.68</c:v>
                </c:pt>
                <c:pt idx="122">
                  <c:v>10.67</c:v>
                </c:pt>
                <c:pt idx="123">
                  <c:v>11.870000000000001</c:v>
                </c:pt>
                <c:pt idx="124">
                  <c:v>11.14</c:v>
                </c:pt>
                <c:pt idx="125">
                  <c:v>10.59</c:v>
                </c:pt>
                <c:pt idx="126">
                  <c:v>12.23</c:v>
                </c:pt>
                <c:pt idx="127">
                  <c:v>9.65</c:v>
                </c:pt>
                <c:pt idx="128">
                  <c:v>10.3</c:v>
                </c:pt>
                <c:pt idx="129">
                  <c:v>10.61</c:v>
                </c:pt>
                <c:pt idx="130">
                  <c:v>10.02</c:v>
                </c:pt>
                <c:pt idx="131">
                  <c:v>10.190000000000001</c:v>
                </c:pt>
                <c:pt idx="132">
                  <c:v>12.98</c:v>
                </c:pt>
                <c:pt idx="133">
                  <c:v>10.11</c:v>
                </c:pt>
                <c:pt idx="134">
                  <c:v>11.48</c:v>
                </c:pt>
                <c:pt idx="135">
                  <c:v>11.11</c:v>
                </c:pt>
                <c:pt idx="136">
                  <c:v>11.3</c:v>
                </c:pt>
                <c:pt idx="137">
                  <c:v>10.28</c:v>
                </c:pt>
                <c:pt idx="138">
                  <c:v>13.040000000000001</c:v>
                </c:pt>
                <c:pt idx="139">
                  <c:v>10.34</c:v>
                </c:pt>
                <c:pt idx="140">
                  <c:v>10.06</c:v>
                </c:pt>
                <c:pt idx="141">
                  <c:v>11.799999999999999</c:v>
                </c:pt>
                <c:pt idx="142">
                  <c:v>10.41</c:v>
                </c:pt>
                <c:pt idx="143">
                  <c:v>11.84</c:v>
                </c:pt>
                <c:pt idx="144">
                  <c:v>12.780000000000001</c:v>
                </c:pt>
                <c:pt idx="145">
                  <c:v>11.16</c:v>
                </c:pt>
                <c:pt idx="146">
                  <c:v>10.88</c:v>
                </c:pt>
                <c:pt idx="147">
                  <c:v>10.77</c:v>
                </c:pt>
                <c:pt idx="148">
                  <c:v>9.57</c:v>
                </c:pt>
                <c:pt idx="149">
                  <c:v>9.07</c:v>
                </c:pt>
                <c:pt idx="150">
                  <c:v>11.61</c:v>
                </c:pt>
                <c:pt idx="151">
                  <c:v>9.16</c:v>
                </c:pt>
                <c:pt idx="152">
                  <c:v>9.8099999999999987</c:v>
                </c:pt>
                <c:pt idx="153">
                  <c:v>10.39</c:v>
                </c:pt>
                <c:pt idx="154">
                  <c:v>9.3099999999999987</c:v>
                </c:pt>
                <c:pt idx="155">
                  <c:v>9.49</c:v>
                </c:pt>
                <c:pt idx="156">
                  <c:v>11.530000000000001</c:v>
                </c:pt>
                <c:pt idx="157">
                  <c:v>10.050000000000001</c:v>
                </c:pt>
                <c:pt idx="158">
                  <c:v>9.7800000000000011</c:v>
                </c:pt>
                <c:pt idx="159">
                  <c:v>11.36</c:v>
                </c:pt>
                <c:pt idx="160">
                  <c:v>11.489999999999998</c:v>
                </c:pt>
                <c:pt idx="161">
                  <c:v>11.57</c:v>
                </c:pt>
                <c:pt idx="162">
                  <c:v>11.239999999999998</c:v>
                </c:pt>
                <c:pt idx="163">
                  <c:v>9.4700000000000006</c:v>
                </c:pt>
                <c:pt idx="164">
                  <c:v>10.33</c:v>
                </c:pt>
                <c:pt idx="165">
                  <c:v>10.989999999999998</c:v>
                </c:pt>
                <c:pt idx="166">
                  <c:v>10.24</c:v>
                </c:pt>
                <c:pt idx="167">
                  <c:v>12.420000000000002</c:v>
                </c:pt>
                <c:pt idx="168">
                  <c:v>11.2</c:v>
                </c:pt>
                <c:pt idx="169">
                  <c:v>10.36</c:v>
                </c:pt>
                <c:pt idx="170">
                  <c:v>11.55</c:v>
                </c:pt>
                <c:pt idx="171">
                  <c:v>11.85</c:v>
                </c:pt>
                <c:pt idx="172">
                  <c:v>9.7900000000000009</c:v>
                </c:pt>
                <c:pt idx="173">
                  <c:v>11.16</c:v>
                </c:pt>
                <c:pt idx="174">
                  <c:v>14.95</c:v>
                </c:pt>
                <c:pt idx="175">
                  <c:v>9.92</c:v>
                </c:pt>
                <c:pt idx="176">
                  <c:v>11.81</c:v>
                </c:pt>
                <c:pt idx="177">
                  <c:v>11.42</c:v>
                </c:pt>
                <c:pt idx="178">
                  <c:v>11.01</c:v>
                </c:pt>
                <c:pt idx="179">
                  <c:v>12.16</c:v>
                </c:pt>
                <c:pt idx="180">
                  <c:v>12.15</c:v>
                </c:pt>
                <c:pt idx="181">
                  <c:v>10.220000000000001</c:v>
                </c:pt>
                <c:pt idx="182">
                  <c:v>10.41</c:v>
                </c:pt>
                <c:pt idx="183">
                  <c:v>12.219999999999999</c:v>
                </c:pt>
                <c:pt idx="184">
                  <c:v>10.030000000000001</c:v>
                </c:pt>
                <c:pt idx="185">
                  <c:v>9.83</c:v>
                </c:pt>
                <c:pt idx="186">
                  <c:v>9.92</c:v>
                </c:pt>
                <c:pt idx="187">
                  <c:v>10.08</c:v>
                </c:pt>
                <c:pt idx="188">
                  <c:v>9.8000000000000007</c:v>
                </c:pt>
                <c:pt idx="189">
                  <c:v>10.52</c:v>
                </c:pt>
                <c:pt idx="190">
                  <c:v>12.93</c:v>
                </c:pt>
                <c:pt idx="191">
                  <c:v>10.06</c:v>
                </c:pt>
                <c:pt idx="192">
                  <c:v>11.479999999999999</c:v>
                </c:pt>
                <c:pt idx="193">
                  <c:v>10.98</c:v>
                </c:pt>
                <c:pt idx="194">
                  <c:v>10.18</c:v>
                </c:pt>
                <c:pt idx="195">
                  <c:v>10.96</c:v>
                </c:pt>
                <c:pt idx="196">
                  <c:v>10.050000000000001</c:v>
                </c:pt>
                <c:pt idx="197">
                  <c:v>9.379999999999999</c:v>
                </c:pt>
                <c:pt idx="198">
                  <c:v>11.549999999999999</c:v>
                </c:pt>
                <c:pt idx="199">
                  <c:v>8.66</c:v>
                </c:pt>
                <c:pt idx="200">
                  <c:v>9.1</c:v>
                </c:pt>
                <c:pt idx="201">
                  <c:v>9.3000000000000007</c:v>
                </c:pt>
                <c:pt idx="202">
                  <c:v>8.24</c:v>
                </c:pt>
                <c:pt idx="203">
                  <c:v>8.3699999999999992</c:v>
                </c:pt>
                <c:pt idx="204">
                  <c:v>8.92</c:v>
                </c:pt>
                <c:pt idx="205">
                  <c:v>8.52</c:v>
                </c:pt>
                <c:pt idx="206">
                  <c:v>7.9</c:v>
                </c:pt>
                <c:pt idx="207">
                  <c:v>7.74</c:v>
                </c:pt>
                <c:pt idx="208">
                  <c:v>7.64</c:v>
                </c:pt>
                <c:pt idx="209">
                  <c:v>7.15</c:v>
                </c:pt>
                <c:pt idx="210">
                  <c:v>8.14</c:v>
                </c:pt>
                <c:pt idx="211">
                  <c:v>6.75</c:v>
                </c:pt>
                <c:pt idx="212">
                  <c:v>7.37</c:v>
                </c:pt>
                <c:pt idx="213">
                  <c:v>7.48</c:v>
                </c:pt>
                <c:pt idx="214">
                  <c:v>6.93</c:v>
                </c:pt>
                <c:pt idx="215">
                  <c:v>6.72</c:v>
                </c:pt>
                <c:pt idx="216">
                  <c:v>7.2200000000000006</c:v>
                </c:pt>
                <c:pt idx="217">
                  <c:v>16.66</c:v>
                </c:pt>
                <c:pt idx="218">
                  <c:v>13.56</c:v>
                </c:pt>
                <c:pt idx="219">
                  <c:v>12.64</c:v>
                </c:pt>
                <c:pt idx="220">
                  <c:v>9.42</c:v>
                </c:pt>
                <c:pt idx="221">
                  <c:v>6.76</c:v>
                </c:pt>
                <c:pt idx="222">
                  <c:v>8.4700000000000006</c:v>
                </c:pt>
                <c:pt idx="223">
                  <c:v>7.46</c:v>
                </c:pt>
                <c:pt idx="224">
                  <c:v>7.57</c:v>
                </c:pt>
                <c:pt idx="225">
                  <c:v>7.67</c:v>
                </c:pt>
                <c:pt idx="226">
                  <c:v>7.31</c:v>
                </c:pt>
                <c:pt idx="227">
                  <c:v>533.33999999999992</c:v>
                </c:pt>
                <c:pt idx="228">
                  <c:v>327.72</c:v>
                </c:pt>
                <c:pt idx="229">
                  <c:v>21.869999999999997</c:v>
                </c:pt>
                <c:pt idx="230">
                  <c:v>13.51</c:v>
                </c:pt>
                <c:pt idx="231">
                  <c:v>10.48</c:v>
                </c:pt>
                <c:pt idx="232">
                  <c:v>9.31</c:v>
                </c:pt>
                <c:pt idx="233">
                  <c:v>11.72</c:v>
                </c:pt>
                <c:pt idx="234">
                  <c:v>17.5</c:v>
                </c:pt>
                <c:pt idx="235">
                  <c:v>16.68</c:v>
                </c:pt>
                <c:pt idx="236">
                  <c:v>16.240000000000002</c:v>
                </c:pt>
                <c:pt idx="237">
                  <c:v>16.850000000000001</c:v>
                </c:pt>
                <c:pt idx="238">
                  <c:v>17.940000000000001</c:v>
                </c:pt>
                <c:pt idx="239">
                  <c:v>16.68</c:v>
                </c:pt>
                <c:pt idx="240">
                  <c:v>17.96</c:v>
                </c:pt>
                <c:pt idx="241">
                  <c:v>26.35</c:v>
                </c:pt>
                <c:pt idx="242">
                  <c:v>17.3</c:v>
                </c:pt>
                <c:pt idx="243">
                  <c:v>15.21</c:v>
                </c:pt>
                <c:pt idx="244">
                  <c:v>16.55</c:v>
                </c:pt>
                <c:pt idx="245">
                  <c:v>17.920000000000002</c:v>
                </c:pt>
                <c:pt idx="246">
                  <c:v>17.43</c:v>
                </c:pt>
                <c:pt idx="247">
                  <c:v>15.86</c:v>
                </c:pt>
                <c:pt idx="248">
                  <c:v>16.29</c:v>
                </c:pt>
                <c:pt idx="249">
                  <c:v>18.43</c:v>
                </c:pt>
                <c:pt idx="250">
                  <c:v>16.36</c:v>
                </c:pt>
                <c:pt idx="251">
                  <c:v>18.939999999999998</c:v>
                </c:pt>
                <c:pt idx="252">
                  <c:v>42.62</c:v>
                </c:pt>
                <c:pt idx="253">
                  <c:v>17.559999999999999</c:v>
                </c:pt>
                <c:pt idx="254">
                  <c:v>17.439999999999998</c:v>
                </c:pt>
                <c:pt idx="255">
                  <c:v>18.669999999999998</c:v>
                </c:pt>
                <c:pt idx="256">
                  <c:v>17.37</c:v>
                </c:pt>
                <c:pt idx="257">
                  <c:v>17.590000000000003</c:v>
                </c:pt>
                <c:pt idx="258">
                  <c:v>17.89</c:v>
                </c:pt>
                <c:pt idx="259">
                  <c:v>15.35</c:v>
                </c:pt>
                <c:pt idx="260">
                  <c:v>16.36</c:v>
                </c:pt>
                <c:pt idx="261">
                  <c:v>17.13</c:v>
                </c:pt>
                <c:pt idx="262">
                  <c:v>19.95</c:v>
                </c:pt>
                <c:pt idx="263">
                  <c:v>30.6</c:v>
                </c:pt>
                <c:pt idx="264">
                  <c:v>16.77</c:v>
                </c:pt>
                <c:pt idx="265">
                  <c:v>9.3500000000000014</c:v>
                </c:pt>
                <c:pt idx="266">
                  <c:v>7.16</c:v>
                </c:pt>
                <c:pt idx="267">
                  <c:v>7.2</c:v>
                </c:pt>
                <c:pt idx="268">
                  <c:v>6.67</c:v>
                </c:pt>
                <c:pt idx="269">
                  <c:v>6.83</c:v>
                </c:pt>
                <c:pt idx="270">
                  <c:v>7.6999999999999993</c:v>
                </c:pt>
                <c:pt idx="271">
                  <c:v>6.83</c:v>
                </c:pt>
                <c:pt idx="272">
                  <c:v>7.27</c:v>
                </c:pt>
                <c:pt idx="273">
                  <c:v>7.6</c:v>
                </c:pt>
                <c:pt idx="274">
                  <c:v>7.02</c:v>
                </c:pt>
                <c:pt idx="275">
                  <c:v>7.87</c:v>
                </c:pt>
                <c:pt idx="276">
                  <c:v>9.870000000000001</c:v>
                </c:pt>
                <c:pt idx="277">
                  <c:v>7.72</c:v>
                </c:pt>
                <c:pt idx="278">
                  <c:v>6.96</c:v>
                </c:pt>
                <c:pt idx="279">
                  <c:v>7.23</c:v>
                </c:pt>
                <c:pt idx="280">
                  <c:v>7.08</c:v>
                </c:pt>
                <c:pt idx="281">
                  <c:v>6.89</c:v>
                </c:pt>
                <c:pt idx="282">
                  <c:v>8.06</c:v>
                </c:pt>
                <c:pt idx="283">
                  <c:v>6.82</c:v>
                </c:pt>
                <c:pt idx="284">
                  <c:v>7.35</c:v>
                </c:pt>
                <c:pt idx="285">
                  <c:v>7.23</c:v>
                </c:pt>
                <c:pt idx="286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F-47CA-8241-891C9B4B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34184"/>
        <c:axId val="1173533200"/>
      </c:lineChart>
      <c:catAx>
        <c:axId val="1173530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3530576"/>
        <c:crosses val="autoZero"/>
        <c:auto val="0"/>
        <c:lblAlgn val="ctr"/>
        <c:lblOffset val="100"/>
        <c:noMultiLvlLbl val="0"/>
      </c:catAx>
      <c:valAx>
        <c:axId val="11735305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73530248"/>
        <c:crosses val="autoZero"/>
        <c:crossBetween val="midCat"/>
      </c:valAx>
      <c:valAx>
        <c:axId val="11735332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534184"/>
        <c:crosses val="max"/>
        <c:crossBetween val="between"/>
      </c:valAx>
      <c:catAx>
        <c:axId val="117353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735332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257.6221602787457</c:v>
                </c:pt>
                <c:pt idx="1">
                  <c:v>18.711289198606252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4-4501-89D9-68631076ED1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28925.525468295942</c:v>
                </c:pt>
                <c:pt idx="1">
                  <c:v>400.90863367118891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24-4501-89D9-68631076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301384"/>
        <c:axId val="11183017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37582</c:v>
                </c:pt>
                <c:pt idx="1">
                  <c:v>1377.86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4-4501-89D9-68631076ED1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7.01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24-4501-89D9-68631076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06304"/>
        <c:axId val="1118305320"/>
      </c:lineChart>
      <c:catAx>
        <c:axId val="11183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8301712"/>
        <c:crosses val="autoZero"/>
        <c:auto val="1"/>
        <c:lblAlgn val="ctr"/>
        <c:lblOffset val="100"/>
        <c:tickLblSkip val="1"/>
        <c:noMultiLvlLbl val="0"/>
      </c:catAx>
      <c:valAx>
        <c:axId val="1118301712"/>
        <c:scaling>
          <c:orientation val="minMax"/>
          <c:max val="3758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8301384"/>
        <c:crosses val="autoZero"/>
        <c:crossBetween val="between"/>
        <c:dispUnits>
          <c:builtInUnit val="thousands"/>
          <c:dispUnitsLbl/>
        </c:dispUnits>
      </c:valAx>
      <c:valAx>
        <c:axId val="1118305320"/>
        <c:scaling>
          <c:orientation val="minMax"/>
          <c:max val="3758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8306304"/>
        <c:crosses val="max"/>
        <c:crossBetween val="between"/>
        <c:dispUnits>
          <c:builtInUnit val="thousands"/>
          <c:dispUnitsLbl/>
        </c:dispUnits>
      </c:valAx>
      <c:catAx>
        <c:axId val="111830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3053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14.06</c:v>
                </c:pt>
                <c:pt idx="1">
                  <c:v>7.04</c:v>
                </c:pt>
                <c:pt idx="2">
                  <c:v>14.03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14.03</c:v>
                </c:pt>
                <c:pt idx="7">
                  <c:v>7.02</c:v>
                </c:pt>
                <c:pt idx="8">
                  <c:v>14.08</c:v>
                </c:pt>
                <c:pt idx="9">
                  <c:v>7.02</c:v>
                </c:pt>
                <c:pt idx="10">
                  <c:v>14.03</c:v>
                </c:pt>
                <c:pt idx="11">
                  <c:v>7.07</c:v>
                </c:pt>
                <c:pt idx="12">
                  <c:v>760.53</c:v>
                </c:pt>
                <c:pt idx="13">
                  <c:v>7.02</c:v>
                </c:pt>
                <c:pt idx="14">
                  <c:v>7.04</c:v>
                </c:pt>
                <c:pt idx="15">
                  <c:v>7.02</c:v>
                </c:pt>
                <c:pt idx="16">
                  <c:v>7.02</c:v>
                </c:pt>
                <c:pt idx="17">
                  <c:v>46.92</c:v>
                </c:pt>
                <c:pt idx="18">
                  <c:v>7.02</c:v>
                </c:pt>
                <c:pt idx="19">
                  <c:v>14.03</c:v>
                </c:pt>
                <c:pt idx="20">
                  <c:v>7.1</c:v>
                </c:pt>
                <c:pt idx="21">
                  <c:v>14.03</c:v>
                </c:pt>
                <c:pt idx="22">
                  <c:v>7.02</c:v>
                </c:pt>
                <c:pt idx="23">
                  <c:v>15.1</c:v>
                </c:pt>
                <c:pt idx="24">
                  <c:v>7.04</c:v>
                </c:pt>
                <c:pt idx="25">
                  <c:v>14.03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14.03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14.03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91.17</c:v>
                </c:pt>
                <c:pt idx="38">
                  <c:v>14.03</c:v>
                </c:pt>
                <c:pt idx="39">
                  <c:v>7.02</c:v>
                </c:pt>
                <c:pt idx="40">
                  <c:v>14.06</c:v>
                </c:pt>
                <c:pt idx="41">
                  <c:v>7.04</c:v>
                </c:pt>
                <c:pt idx="42">
                  <c:v>14.11</c:v>
                </c:pt>
                <c:pt idx="43">
                  <c:v>7.02</c:v>
                </c:pt>
                <c:pt idx="44">
                  <c:v>14.24</c:v>
                </c:pt>
                <c:pt idx="45">
                  <c:v>7.02</c:v>
                </c:pt>
                <c:pt idx="46">
                  <c:v>14.03</c:v>
                </c:pt>
                <c:pt idx="47">
                  <c:v>7.07</c:v>
                </c:pt>
                <c:pt idx="48">
                  <c:v>14.06</c:v>
                </c:pt>
                <c:pt idx="49">
                  <c:v>7.02</c:v>
                </c:pt>
                <c:pt idx="50">
                  <c:v>14.03</c:v>
                </c:pt>
                <c:pt idx="51">
                  <c:v>7.02</c:v>
                </c:pt>
                <c:pt idx="52">
                  <c:v>14.03</c:v>
                </c:pt>
                <c:pt idx="53">
                  <c:v>7.04</c:v>
                </c:pt>
                <c:pt idx="54">
                  <c:v>14.08</c:v>
                </c:pt>
                <c:pt idx="55">
                  <c:v>7.17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15.66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14.65</c:v>
                </c:pt>
                <c:pt idx="64">
                  <c:v>7.18</c:v>
                </c:pt>
                <c:pt idx="65">
                  <c:v>14.03</c:v>
                </c:pt>
                <c:pt idx="66">
                  <c:v>7.04</c:v>
                </c:pt>
                <c:pt idx="67">
                  <c:v>14.11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7.07</c:v>
                </c:pt>
                <c:pt idx="73">
                  <c:v>14.06</c:v>
                </c:pt>
                <c:pt idx="74">
                  <c:v>7.63</c:v>
                </c:pt>
                <c:pt idx="75">
                  <c:v>14.38</c:v>
                </c:pt>
                <c:pt idx="76">
                  <c:v>7.1</c:v>
                </c:pt>
                <c:pt idx="77">
                  <c:v>7.04</c:v>
                </c:pt>
                <c:pt idx="78">
                  <c:v>9.15</c:v>
                </c:pt>
                <c:pt idx="79">
                  <c:v>7.17</c:v>
                </c:pt>
                <c:pt idx="80">
                  <c:v>14.14</c:v>
                </c:pt>
                <c:pt idx="81">
                  <c:v>7.1</c:v>
                </c:pt>
                <c:pt idx="82">
                  <c:v>14.24</c:v>
                </c:pt>
                <c:pt idx="83">
                  <c:v>7.18</c:v>
                </c:pt>
                <c:pt idx="84">
                  <c:v>14.43</c:v>
                </c:pt>
                <c:pt idx="85">
                  <c:v>7.04</c:v>
                </c:pt>
                <c:pt idx="86">
                  <c:v>14.19</c:v>
                </c:pt>
                <c:pt idx="87">
                  <c:v>7.26</c:v>
                </c:pt>
                <c:pt idx="88">
                  <c:v>14.06</c:v>
                </c:pt>
                <c:pt idx="89">
                  <c:v>8.3000000000000007</c:v>
                </c:pt>
                <c:pt idx="90">
                  <c:v>14.14</c:v>
                </c:pt>
                <c:pt idx="91">
                  <c:v>7.02</c:v>
                </c:pt>
                <c:pt idx="92">
                  <c:v>14.46</c:v>
                </c:pt>
                <c:pt idx="93">
                  <c:v>7.31</c:v>
                </c:pt>
                <c:pt idx="94">
                  <c:v>14.06</c:v>
                </c:pt>
                <c:pt idx="95">
                  <c:v>8.48</c:v>
                </c:pt>
                <c:pt idx="96">
                  <c:v>14.35</c:v>
                </c:pt>
                <c:pt idx="97">
                  <c:v>7.15</c:v>
                </c:pt>
                <c:pt idx="98">
                  <c:v>7.55</c:v>
                </c:pt>
                <c:pt idx="99">
                  <c:v>7.63</c:v>
                </c:pt>
                <c:pt idx="100">
                  <c:v>10.16</c:v>
                </c:pt>
                <c:pt idx="101">
                  <c:v>14.03</c:v>
                </c:pt>
                <c:pt idx="102">
                  <c:v>7.02</c:v>
                </c:pt>
                <c:pt idx="103">
                  <c:v>14.19</c:v>
                </c:pt>
                <c:pt idx="104">
                  <c:v>7.36</c:v>
                </c:pt>
                <c:pt idx="105">
                  <c:v>14.22</c:v>
                </c:pt>
                <c:pt idx="106">
                  <c:v>7.07</c:v>
                </c:pt>
                <c:pt idx="107">
                  <c:v>14.3</c:v>
                </c:pt>
                <c:pt idx="108">
                  <c:v>7.12</c:v>
                </c:pt>
                <c:pt idx="109">
                  <c:v>14.4</c:v>
                </c:pt>
                <c:pt idx="110">
                  <c:v>7.15</c:v>
                </c:pt>
                <c:pt idx="111">
                  <c:v>14.3</c:v>
                </c:pt>
                <c:pt idx="112">
                  <c:v>7.23</c:v>
                </c:pt>
                <c:pt idx="113">
                  <c:v>5359.49</c:v>
                </c:pt>
                <c:pt idx="114">
                  <c:v>7.34</c:v>
                </c:pt>
                <c:pt idx="115">
                  <c:v>14.14</c:v>
                </c:pt>
                <c:pt idx="116">
                  <c:v>7.04</c:v>
                </c:pt>
                <c:pt idx="117">
                  <c:v>14.4</c:v>
                </c:pt>
                <c:pt idx="118">
                  <c:v>7.34</c:v>
                </c:pt>
                <c:pt idx="119">
                  <c:v>14.06</c:v>
                </c:pt>
                <c:pt idx="120">
                  <c:v>7.57</c:v>
                </c:pt>
                <c:pt idx="121">
                  <c:v>7.12</c:v>
                </c:pt>
                <c:pt idx="122">
                  <c:v>14.06</c:v>
                </c:pt>
                <c:pt idx="123">
                  <c:v>7.12</c:v>
                </c:pt>
                <c:pt idx="124">
                  <c:v>14.11</c:v>
                </c:pt>
                <c:pt idx="125">
                  <c:v>7.18</c:v>
                </c:pt>
                <c:pt idx="126">
                  <c:v>14.51</c:v>
                </c:pt>
                <c:pt idx="127">
                  <c:v>7.44</c:v>
                </c:pt>
                <c:pt idx="128">
                  <c:v>14.08</c:v>
                </c:pt>
                <c:pt idx="129">
                  <c:v>7.44</c:v>
                </c:pt>
                <c:pt idx="130">
                  <c:v>14.03</c:v>
                </c:pt>
                <c:pt idx="131">
                  <c:v>7.07</c:v>
                </c:pt>
                <c:pt idx="132">
                  <c:v>14.22</c:v>
                </c:pt>
                <c:pt idx="133">
                  <c:v>7.02</c:v>
                </c:pt>
                <c:pt idx="134">
                  <c:v>14.19</c:v>
                </c:pt>
                <c:pt idx="135">
                  <c:v>7.07</c:v>
                </c:pt>
                <c:pt idx="136">
                  <c:v>14.16</c:v>
                </c:pt>
                <c:pt idx="137">
                  <c:v>7.04</c:v>
                </c:pt>
                <c:pt idx="138">
                  <c:v>14.19</c:v>
                </c:pt>
                <c:pt idx="139">
                  <c:v>7.04</c:v>
                </c:pt>
                <c:pt idx="140">
                  <c:v>7.04</c:v>
                </c:pt>
                <c:pt idx="141">
                  <c:v>7.04</c:v>
                </c:pt>
                <c:pt idx="142">
                  <c:v>7.04</c:v>
                </c:pt>
                <c:pt idx="143">
                  <c:v>42.76</c:v>
                </c:pt>
                <c:pt idx="144">
                  <c:v>7.26</c:v>
                </c:pt>
                <c:pt idx="145">
                  <c:v>14.03</c:v>
                </c:pt>
                <c:pt idx="146">
                  <c:v>7.02</c:v>
                </c:pt>
                <c:pt idx="147">
                  <c:v>14.03</c:v>
                </c:pt>
                <c:pt idx="148">
                  <c:v>7.02</c:v>
                </c:pt>
                <c:pt idx="149">
                  <c:v>14.03</c:v>
                </c:pt>
                <c:pt idx="150">
                  <c:v>7.07</c:v>
                </c:pt>
                <c:pt idx="151">
                  <c:v>14.11</c:v>
                </c:pt>
                <c:pt idx="152">
                  <c:v>7.07</c:v>
                </c:pt>
                <c:pt idx="153">
                  <c:v>14.14</c:v>
                </c:pt>
                <c:pt idx="154">
                  <c:v>7.02</c:v>
                </c:pt>
                <c:pt idx="155">
                  <c:v>14.03</c:v>
                </c:pt>
                <c:pt idx="156">
                  <c:v>8.4600000000000009</c:v>
                </c:pt>
                <c:pt idx="157">
                  <c:v>16.57</c:v>
                </c:pt>
                <c:pt idx="158">
                  <c:v>7.02</c:v>
                </c:pt>
                <c:pt idx="159">
                  <c:v>14.03</c:v>
                </c:pt>
                <c:pt idx="160">
                  <c:v>7.04</c:v>
                </c:pt>
                <c:pt idx="161">
                  <c:v>7.15</c:v>
                </c:pt>
                <c:pt idx="162">
                  <c:v>7.63</c:v>
                </c:pt>
                <c:pt idx="163">
                  <c:v>7.2</c:v>
                </c:pt>
                <c:pt idx="164">
                  <c:v>14.14</c:v>
                </c:pt>
                <c:pt idx="165">
                  <c:v>7.07</c:v>
                </c:pt>
                <c:pt idx="166">
                  <c:v>14.08</c:v>
                </c:pt>
                <c:pt idx="167">
                  <c:v>7.04</c:v>
                </c:pt>
                <c:pt idx="168">
                  <c:v>14.08</c:v>
                </c:pt>
                <c:pt idx="169">
                  <c:v>7.1</c:v>
                </c:pt>
                <c:pt idx="170">
                  <c:v>14.08</c:v>
                </c:pt>
                <c:pt idx="171">
                  <c:v>7.18</c:v>
                </c:pt>
                <c:pt idx="172">
                  <c:v>14.06</c:v>
                </c:pt>
                <c:pt idx="173">
                  <c:v>7.12</c:v>
                </c:pt>
                <c:pt idx="174">
                  <c:v>14.03</c:v>
                </c:pt>
                <c:pt idx="175">
                  <c:v>7.07</c:v>
                </c:pt>
                <c:pt idx="176">
                  <c:v>14.06</c:v>
                </c:pt>
                <c:pt idx="177">
                  <c:v>7.07</c:v>
                </c:pt>
                <c:pt idx="178">
                  <c:v>14.59</c:v>
                </c:pt>
                <c:pt idx="179">
                  <c:v>11.49</c:v>
                </c:pt>
                <c:pt idx="180">
                  <c:v>14.03</c:v>
                </c:pt>
                <c:pt idx="181">
                  <c:v>7.07</c:v>
                </c:pt>
                <c:pt idx="182">
                  <c:v>7.04</c:v>
                </c:pt>
                <c:pt idx="183">
                  <c:v>7.01</c:v>
                </c:pt>
                <c:pt idx="184">
                  <c:v>7.02</c:v>
                </c:pt>
                <c:pt idx="185">
                  <c:v>14.22</c:v>
                </c:pt>
                <c:pt idx="186">
                  <c:v>7.12</c:v>
                </c:pt>
                <c:pt idx="187">
                  <c:v>14.88</c:v>
                </c:pt>
                <c:pt idx="188">
                  <c:v>7.04</c:v>
                </c:pt>
                <c:pt idx="189">
                  <c:v>14.03</c:v>
                </c:pt>
                <c:pt idx="190">
                  <c:v>7.18</c:v>
                </c:pt>
                <c:pt idx="191">
                  <c:v>14.03</c:v>
                </c:pt>
                <c:pt idx="192">
                  <c:v>7.84</c:v>
                </c:pt>
                <c:pt idx="193">
                  <c:v>15.9</c:v>
                </c:pt>
                <c:pt idx="194">
                  <c:v>7.02</c:v>
                </c:pt>
                <c:pt idx="195">
                  <c:v>14.19</c:v>
                </c:pt>
                <c:pt idx="196">
                  <c:v>7.24</c:v>
                </c:pt>
                <c:pt idx="197">
                  <c:v>14.06</c:v>
                </c:pt>
                <c:pt idx="198">
                  <c:v>7.02</c:v>
                </c:pt>
                <c:pt idx="199">
                  <c:v>14.19</c:v>
                </c:pt>
                <c:pt idx="200">
                  <c:v>7.02</c:v>
                </c:pt>
                <c:pt idx="201">
                  <c:v>14.03</c:v>
                </c:pt>
                <c:pt idx="202">
                  <c:v>7.04</c:v>
                </c:pt>
                <c:pt idx="203">
                  <c:v>7.28</c:v>
                </c:pt>
                <c:pt idx="204">
                  <c:v>7.02</c:v>
                </c:pt>
                <c:pt idx="205">
                  <c:v>7.02</c:v>
                </c:pt>
                <c:pt idx="206">
                  <c:v>14.03</c:v>
                </c:pt>
                <c:pt idx="207">
                  <c:v>7.02</c:v>
                </c:pt>
                <c:pt idx="208">
                  <c:v>14.03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7.02</c:v>
                </c:pt>
                <c:pt idx="216">
                  <c:v>14.02</c:v>
                </c:pt>
                <c:pt idx="217">
                  <c:v>7.12</c:v>
                </c:pt>
                <c:pt idx="218">
                  <c:v>36.130000000000003</c:v>
                </c:pt>
                <c:pt idx="219">
                  <c:v>7.68</c:v>
                </c:pt>
                <c:pt idx="220">
                  <c:v>14.19</c:v>
                </c:pt>
                <c:pt idx="221">
                  <c:v>7.01</c:v>
                </c:pt>
                <c:pt idx="222">
                  <c:v>15.79</c:v>
                </c:pt>
                <c:pt idx="223">
                  <c:v>17.78</c:v>
                </c:pt>
                <c:pt idx="224">
                  <c:v>7.07</c:v>
                </c:pt>
                <c:pt idx="225">
                  <c:v>14.08</c:v>
                </c:pt>
                <c:pt idx="226">
                  <c:v>7.02</c:v>
                </c:pt>
                <c:pt idx="227">
                  <c:v>37582</c:v>
                </c:pt>
                <c:pt idx="228">
                  <c:v>26756.89</c:v>
                </c:pt>
                <c:pt idx="229">
                  <c:v>26.42</c:v>
                </c:pt>
                <c:pt idx="230">
                  <c:v>53.47</c:v>
                </c:pt>
                <c:pt idx="231">
                  <c:v>23.22</c:v>
                </c:pt>
                <c:pt idx="232">
                  <c:v>8.16</c:v>
                </c:pt>
                <c:pt idx="233">
                  <c:v>14.72</c:v>
                </c:pt>
                <c:pt idx="234">
                  <c:v>7.52</c:v>
                </c:pt>
                <c:pt idx="235">
                  <c:v>14.75</c:v>
                </c:pt>
                <c:pt idx="236">
                  <c:v>7.82</c:v>
                </c:pt>
                <c:pt idx="237">
                  <c:v>15.79</c:v>
                </c:pt>
                <c:pt idx="238">
                  <c:v>7.58</c:v>
                </c:pt>
                <c:pt idx="239">
                  <c:v>18.14</c:v>
                </c:pt>
                <c:pt idx="240">
                  <c:v>13.15</c:v>
                </c:pt>
                <c:pt idx="241">
                  <c:v>78.72</c:v>
                </c:pt>
                <c:pt idx="242">
                  <c:v>9.7899999999999991</c:v>
                </c:pt>
                <c:pt idx="243">
                  <c:v>14.67</c:v>
                </c:pt>
                <c:pt idx="244">
                  <c:v>8.9600000000000009</c:v>
                </c:pt>
                <c:pt idx="245">
                  <c:v>10.14</c:v>
                </c:pt>
                <c:pt idx="246">
                  <c:v>8.27</c:v>
                </c:pt>
                <c:pt idx="247">
                  <c:v>8.11</c:v>
                </c:pt>
                <c:pt idx="248">
                  <c:v>15.39</c:v>
                </c:pt>
                <c:pt idx="249">
                  <c:v>7.52</c:v>
                </c:pt>
                <c:pt idx="250">
                  <c:v>15.28</c:v>
                </c:pt>
                <c:pt idx="251">
                  <c:v>7.36</c:v>
                </c:pt>
                <c:pt idx="252">
                  <c:v>162.66</c:v>
                </c:pt>
                <c:pt idx="253">
                  <c:v>7.63</c:v>
                </c:pt>
                <c:pt idx="254">
                  <c:v>14.75</c:v>
                </c:pt>
                <c:pt idx="255">
                  <c:v>7.44</c:v>
                </c:pt>
                <c:pt idx="256">
                  <c:v>14.11</c:v>
                </c:pt>
                <c:pt idx="257">
                  <c:v>8.06</c:v>
                </c:pt>
                <c:pt idx="258">
                  <c:v>14.62</c:v>
                </c:pt>
                <c:pt idx="259">
                  <c:v>7.36</c:v>
                </c:pt>
                <c:pt idx="260">
                  <c:v>14.7</c:v>
                </c:pt>
                <c:pt idx="261">
                  <c:v>7.04</c:v>
                </c:pt>
                <c:pt idx="262">
                  <c:v>22.65</c:v>
                </c:pt>
                <c:pt idx="263">
                  <c:v>10.89</c:v>
                </c:pt>
                <c:pt idx="264">
                  <c:v>15.65</c:v>
                </c:pt>
                <c:pt idx="265">
                  <c:v>7.07</c:v>
                </c:pt>
                <c:pt idx="266">
                  <c:v>7.12</c:v>
                </c:pt>
                <c:pt idx="267">
                  <c:v>7.02</c:v>
                </c:pt>
                <c:pt idx="268">
                  <c:v>7.04</c:v>
                </c:pt>
                <c:pt idx="269">
                  <c:v>14.03</c:v>
                </c:pt>
                <c:pt idx="270">
                  <c:v>7.04</c:v>
                </c:pt>
                <c:pt idx="271">
                  <c:v>14.14</c:v>
                </c:pt>
                <c:pt idx="272">
                  <c:v>7.02</c:v>
                </c:pt>
                <c:pt idx="273">
                  <c:v>14.03</c:v>
                </c:pt>
                <c:pt idx="274">
                  <c:v>7.02</c:v>
                </c:pt>
                <c:pt idx="275">
                  <c:v>14.9</c:v>
                </c:pt>
                <c:pt idx="276">
                  <c:v>7.02</c:v>
                </c:pt>
                <c:pt idx="277">
                  <c:v>14.03</c:v>
                </c:pt>
                <c:pt idx="278">
                  <c:v>7.02</c:v>
                </c:pt>
                <c:pt idx="279">
                  <c:v>14.06</c:v>
                </c:pt>
                <c:pt idx="280">
                  <c:v>7.02</c:v>
                </c:pt>
                <c:pt idx="281">
                  <c:v>14.03</c:v>
                </c:pt>
                <c:pt idx="282">
                  <c:v>7.02</c:v>
                </c:pt>
                <c:pt idx="283">
                  <c:v>14.06</c:v>
                </c:pt>
                <c:pt idx="284">
                  <c:v>7.02</c:v>
                </c:pt>
                <c:pt idx="285">
                  <c:v>14.03</c:v>
                </c:pt>
                <c:pt idx="286">
                  <c:v>83.17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B-4B82-8410-4C3EA00BAD2B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14.03</c:v>
                </c:pt>
                <c:pt idx="1">
                  <c:v>7.02</c:v>
                </c:pt>
                <c:pt idx="2">
                  <c:v>14.03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14.03</c:v>
                </c:pt>
                <c:pt idx="7">
                  <c:v>7.02</c:v>
                </c:pt>
                <c:pt idx="8">
                  <c:v>14.03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505.15</c:v>
                </c:pt>
                <c:pt idx="13">
                  <c:v>7.02</c:v>
                </c:pt>
                <c:pt idx="14">
                  <c:v>7.12</c:v>
                </c:pt>
                <c:pt idx="15">
                  <c:v>7.02</c:v>
                </c:pt>
                <c:pt idx="16">
                  <c:v>7.02</c:v>
                </c:pt>
                <c:pt idx="17">
                  <c:v>28.06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14.03</c:v>
                </c:pt>
                <c:pt idx="22">
                  <c:v>7.02</c:v>
                </c:pt>
                <c:pt idx="23">
                  <c:v>17.07</c:v>
                </c:pt>
                <c:pt idx="24">
                  <c:v>7.07</c:v>
                </c:pt>
                <c:pt idx="25">
                  <c:v>14.03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14.03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14.03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7.04</c:v>
                </c:pt>
                <c:pt idx="38">
                  <c:v>14.06</c:v>
                </c:pt>
                <c:pt idx="39">
                  <c:v>8.75</c:v>
                </c:pt>
                <c:pt idx="40">
                  <c:v>14.32</c:v>
                </c:pt>
                <c:pt idx="41">
                  <c:v>7.02</c:v>
                </c:pt>
                <c:pt idx="42">
                  <c:v>14.03</c:v>
                </c:pt>
                <c:pt idx="43">
                  <c:v>7.02</c:v>
                </c:pt>
                <c:pt idx="44">
                  <c:v>14.03</c:v>
                </c:pt>
                <c:pt idx="45">
                  <c:v>7.02</c:v>
                </c:pt>
                <c:pt idx="46">
                  <c:v>14.03</c:v>
                </c:pt>
                <c:pt idx="47">
                  <c:v>7.07</c:v>
                </c:pt>
                <c:pt idx="48">
                  <c:v>14.03</c:v>
                </c:pt>
                <c:pt idx="49">
                  <c:v>7.02</c:v>
                </c:pt>
                <c:pt idx="50">
                  <c:v>14.03</c:v>
                </c:pt>
                <c:pt idx="51">
                  <c:v>7.02</c:v>
                </c:pt>
                <c:pt idx="52">
                  <c:v>14.06</c:v>
                </c:pt>
                <c:pt idx="53">
                  <c:v>7.02</c:v>
                </c:pt>
                <c:pt idx="54">
                  <c:v>14.03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14.3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14.03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7.12</c:v>
                </c:pt>
                <c:pt idx="73">
                  <c:v>14.03</c:v>
                </c:pt>
                <c:pt idx="74">
                  <c:v>8</c:v>
                </c:pt>
                <c:pt idx="75">
                  <c:v>15.52</c:v>
                </c:pt>
                <c:pt idx="76">
                  <c:v>7.02</c:v>
                </c:pt>
                <c:pt idx="77">
                  <c:v>7.02</c:v>
                </c:pt>
                <c:pt idx="78">
                  <c:v>7.71</c:v>
                </c:pt>
                <c:pt idx="79">
                  <c:v>7.02</c:v>
                </c:pt>
                <c:pt idx="80">
                  <c:v>14.03</c:v>
                </c:pt>
                <c:pt idx="81">
                  <c:v>7.18</c:v>
                </c:pt>
                <c:pt idx="82">
                  <c:v>14.03</c:v>
                </c:pt>
                <c:pt idx="83">
                  <c:v>8.86</c:v>
                </c:pt>
                <c:pt idx="84">
                  <c:v>19.95</c:v>
                </c:pt>
                <c:pt idx="85">
                  <c:v>7.02</c:v>
                </c:pt>
                <c:pt idx="86">
                  <c:v>14.91</c:v>
                </c:pt>
                <c:pt idx="87">
                  <c:v>7.07</c:v>
                </c:pt>
                <c:pt idx="88">
                  <c:v>14.06</c:v>
                </c:pt>
                <c:pt idx="89">
                  <c:v>10.62</c:v>
                </c:pt>
                <c:pt idx="90">
                  <c:v>14.3</c:v>
                </c:pt>
                <c:pt idx="91">
                  <c:v>7.07</c:v>
                </c:pt>
                <c:pt idx="92">
                  <c:v>26.24</c:v>
                </c:pt>
                <c:pt idx="93">
                  <c:v>12.67</c:v>
                </c:pt>
                <c:pt idx="94">
                  <c:v>20.14</c:v>
                </c:pt>
                <c:pt idx="95">
                  <c:v>7.07</c:v>
                </c:pt>
                <c:pt idx="96">
                  <c:v>24.59</c:v>
                </c:pt>
                <c:pt idx="97">
                  <c:v>12.64</c:v>
                </c:pt>
                <c:pt idx="98">
                  <c:v>23.81</c:v>
                </c:pt>
                <c:pt idx="99">
                  <c:v>7.12</c:v>
                </c:pt>
                <c:pt idx="100">
                  <c:v>13.5</c:v>
                </c:pt>
                <c:pt idx="101">
                  <c:v>41.92</c:v>
                </c:pt>
                <c:pt idx="102">
                  <c:v>11.6</c:v>
                </c:pt>
                <c:pt idx="103">
                  <c:v>14.16</c:v>
                </c:pt>
                <c:pt idx="104">
                  <c:v>8.43</c:v>
                </c:pt>
                <c:pt idx="105">
                  <c:v>14.22</c:v>
                </c:pt>
                <c:pt idx="106">
                  <c:v>8.67</c:v>
                </c:pt>
                <c:pt idx="107">
                  <c:v>20.54</c:v>
                </c:pt>
                <c:pt idx="108">
                  <c:v>7.12</c:v>
                </c:pt>
                <c:pt idx="109">
                  <c:v>14.19</c:v>
                </c:pt>
                <c:pt idx="110">
                  <c:v>7.18</c:v>
                </c:pt>
                <c:pt idx="111">
                  <c:v>20.14</c:v>
                </c:pt>
                <c:pt idx="112">
                  <c:v>7.2</c:v>
                </c:pt>
                <c:pt idx="113">
                  <c:v>26.8</c:v>
                </c:pt>
                <c:pt idx="114">
                  <c:v>7.92</c:v>
                </c:pt>
                <c:pt idx="115">
                  <c:v>14.14</c:v>
                </c:pt>
                <c:pt idx="116">
                  <c:v>7.15</c:v>
                </c:pt>
                <c:pt idx="117">
                  <c:v>18.72</c:v>
                </c:pt>
                <c:pt idx="118">
                  <c:v>7.15</c:v>
                </c:pt>
                <c:pt idx="119">
                  <c:v>7.1</c:v>
                </c:pt>
                <c:pt idx="120">
                  <c:v>12.21</c:v>
                </c:pt>
                <c:pt idx="121">
                  <c:v>8.67</c:v>
                </c:pt>
                <c:pt idx="122">
                  <c:v>14.86</c:v>
                </c:pt>
                <c:pt idx="123">
                  <c:v>7.87</c:v>
                </c:pt>
                <c:pt idx="124">
                  <c:v>14.86</c:v>
                </c:pt>
                <c:pt idx="125">
                  <c:v>7.42</c:v>
                </c:pt>
                <c:pt idx="126">
                  <c:v>14.3</c:v>
                </c:pt>
                <c:pt idx="127">
                  <c:v>7.42</c:v>
                </c:pt>
                <c:pt idx="128">
                  <c:v>14.11</c:v>
                </c:pt>
                <c:pt idx="129">
                  <c:v>7.17</c:v>
                </c:pt>
                <c:pt idx="130">
                  <c:v>14.99</c:v>
                </c:pt>
                <c:pt idx="131">
                  <c:v>7.39</c:v>
                </c:pt>
                <c:pt idx="132">
                  <c:v>14.54</c:v>
                </c:pt>
                <c:pt idx="133">
                  <c:v>7.15</c:v>
                </c:pt>
                <c:pt idx="134">
                  <c:v>18.670000000000002</c:v>
                </c:pt>
                <c:pt idx="135">
                  <c:v>7.15</c:v>
                </c:pt>
                <c:pt idx="136">
                  <c:v>14.32</c:v>
                </c:pt>
                <c:pt idx="137">
                  <c:v>7.28</c:v>
                </c:pt>
                <c:pt idx="138">
                  <c:v>14.8</c:v>
                </c:pt>
                <c:pt idx="139">
                  <c:v>7.26</c:v>
                </c:pt>
                <c:pt idx="140">
                  <c:v>7.15</c:v>
                </c:pt>
                <c:pt idx="141">
                  <c:v>7.26</c:v>
                </c:pt>
                <c:pt idx="142">
                  <c:v>7.2</c:v>
                </c:pt>
                <c:pt idx="143">
                  <c:v>28.2</c:v>
                </c:pt>
                <c:pt idx="144">
                  <c:v>7.2</c:v>
                </c:pt>
                <c:pt idx="145">
                  <c:v>14.3</c:v>
                </c:pt>
                <c:pt idx="146">
                  <c:v>7.12</c:v>
                </c:pt>
                <c:pt idx="147">
                  <c:v>14.08</c:v>
                </c:pt>
                <c:pt idx="148">
                  <c:v>7.12</c:v>
                </c:pt>
                <c:pt idx="149">
                  <c:v>14.06</c:v>
                </c:pt>
                <c:pt idx="150">
                  <c:v>7.04</c:v>
                </c:pt>
                <c:pt idx="151">
                  <c:v>14.11</c:v>
                </c:pt>
                <c:pt idx="152">
                  <c:v>13.04</c:v>
                </c:pt>
                <c:pt idx="153">
                  <c:v>18.86</c:v>
                </c:pt>
                <c:pt idx="154">
                  <c:v>7.04</c:v>
                </c:pt>
                <c:pt idx="155">
                  <c:v>14.64</c:v>
                </c:pt>
                <c:pt idx="156">
                  <c:v>7.15</c:v>
                </c:pt>
                <c:pt idx="157">
                  <c:v>14.11</c:v>
                </c:pt>
                <c:pt idx="158">
                  <c:v>7.18</c:v>
                </c:pt>
                <c:pt idx="159">
                  <c:v>14.43</c:v>
                </c:pt>
                <c:pt idx="160">
                  <c:v>7.95</c:v>
                </c:pt>
                <c:pt idx="161">
                  <c:v>7.07</c:v>
                </c:pt>
                <c:pt idx="162">
                  <c:v>7.12</c:v>
                </c:pt>
                <c:pt idx="163">
                  <c:v>8.16</c:v>
                </c:pt>
                <c:pt idx="164">
                  <c:v>14.19</c:v>
                </c:pt>
                <c:pt idx="165">
                  <c:v>7.68</c:v>
                </c:pt>
                <c:pt idx="166">
                  <c:v>14.11</c:v>
                </c:pt>
                <c:pt idx="167">
                  <c:v>7.65</c:v>
                </c:pt>
                <c:pt idx="168">
                  <c:v>14.14</c:v>
                </c:pt>
                <c:pt idx="169">
                  <c:v>7.18</c:v>
                </c:pt>
                <c:pt idx="170">
                  <c:v>14.19</c:v>
                </c:pt>
                <c:pt idx="171">
                  <c:v>7.15</c:v>
                </c:pt>
                <c:pt idx="172">
                  <c:v>14.11</c:v>
                </c:pt>
                <c:pt idx="173">
                  <c:v>7.47</c:v>
                </c:pt>
                <c:pt idx="174">
                  <c:v>15.31</c:v>
                </c:pt>
                <c:pt idx="175">
                  <c:v>7.12</c:v>
                </c:pt>
                <c:pt idx="176">
                  <c:v>14.91</c:v>
                </c:pt>
                <c:pt idx="177">
                  <c:v>7.58</c:v>
                </c:pt>
                <c:pt idx="178">
                  <c:v>14.19</c:v>
                </c:pt>
                <c:pt idx="179">
                  <c:v>8.56</c:v>
                </c:pt>
                <c:pt idx="180">
                  <c:v>14.14</c:v>
                </c:pt>
                <c:pt idx="181">
                  <c:v>7.04</c:v>
                </c:pt>
                <c:pt idx="182">
                  <c:v>7.63</c:v>
                </c:pt>
                <c:pt idx="183">
                  <c:v>7.33</c:v>
                </c:pt>
                <c:pt idx="184">
                  <c:v>7.15</c:v>
                </c:pt>
                <c:pt idx="185">
                  <c:v>14.27</c:v>
                </c:pt>
                <c:pt idx="186">
                  <c:v>7.28</c:v>
                </c:pt>
                <c:pt idx="187">
                  <c:v>14.24</c:v>
                </c:pt>
                <c:pt idx="188">
                  <c:v>7.31</c:v>
                </c:pt>
                <c:pt idx="189">
                  <c:v>14.14</c:v>
                </c:pt>
                <c:pt idx="190">
                  <c:v>7.12</c:v>
                </c:pt>
                <c:pt idx="191">
                  <c:v>16</c:v>
                </c:pt>
                <c:pt idx="192">
                  <c:v>7.31</c:v>
                </c:pt>
                <c:pt idx="193">
                  <c:v>14.22</c:v>
                </c:pt>
                <c:pt idx="194">
                  <c:v>7.07</c:v>
                </c:pt>
                <c:pt idx="195">
                  <c:v>14.11</c:v>
                </c:pt>
                <c:pt idx="196">
                  <c:v>8.3000000000000007</c:v>
                </c:pt>
                <c:pt idx="197">
                  <c:v>14.56</c:v>
                </c:pt>
                <c:pt idx="198">
                  <c:v>7.12</c:v>
                </c:pt>
                <c:pt idx="199">
                  <c:v>14.03</c:v>
                </c:pt>
                <c:pt idx="200">
                  <c:v>7.07</c:v>
                </c:pt>
                <c:pt idx="201">
                  <c:v>14.06</c:v>
                </c:pt>
                <c:pt idx="202">
                  <c:v>7.07</c:v>
                </c:pt>
                <c:pt idx="203">
                  <c:v>7.15</c:v>
                </c:pt>
                <c:pt idx="204">
                  <c:v>7.02</c:v>
                </c:pt>
                <c:pt idx="205">
                  <c:v>7.02</c:v>
                </c:pt>
                <c:pt idx="206">
                  <c:v>14.06</c:v>
                </c:pt>
                <c:pt idx="207">
                  <c:v>7.02</c:v>
                </c:pt>
                <c:pt idx="208">
                  <c:v>14.03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7.26</c:v>
                </c:pt>
                <c:pt idx="216">
                  <c:v>14.02</c:v>
                </c:pt>
                <c:pt idx="217">
                  <c:v>7.04</c:v>
                </c:pt>
                <c:pt idx="218">
                  <c:v>14.03</c:v>
                </c:pt>
                <c:pt idx="219">
                  <c:v>7.02</c:v>
                </c:pt>
                <c:pt idx="220">
                  <c:v>14.16</c:v>
                </c:pt>
                <c:pt idx="221">
                  <c:v>7.12</c:v>
                </c:pt>
                <c:pt idx="222">
                  <c:v>14.03</c:v>
                </c:pt>
                <c:pt idx="223">
                  <c:v>14.03</c:v>
                </c:pt>
                <c:pt idx="224">
                  <c:v>7.02</c:v>
                </c:pt>
                <c:pt idx="225">
                  <c:v>7.02</c:v>
                </c:pt>
                <c:pt idx="226">
                  <c:v>7.02</c:v>
                </c:pt>
                <c:pt idx="227">
                  <c:v>1377.86</c:v>
                </c:pt>
                <c:pt idx="228">
                  <c:v>7.63</c:v>
                </c:pt>
                <c:pt idx="229">
                  <c:v>89.49</c:v>
                </c:pt>
                <c:pt idx="230">
                  <c:v>54.96</c:v>
                </c:pt>
                <c:pt idx="231">
                  <c:v>15.12</c:v>
                </c:pt>
                <c:pt idx="232">
                  <c:v>7.23</c:v>
                </c:pt>
                <c:pt idx="233">
                  <c:v>14.19</c:v>
                </c:pt>
                <c:pt idx="234">
                  <c:v>7.18</c:v>
                </c:pt>
                <c:pt idx="235">
                  <c:v>14.27</c:v>
                </c:pt>
                <c:pt idx="236">
                  <c:v>7.34</c:v>
                </c:pt>
                <c:pt idx="237">
                  <c:v>14.27</c:v>
                </c:pt>
                <c:pt idx="238">
                  <c:v>7.23</c:v>
                </c:pt>
                <c:pt idx="239">
                  <c:v>14.32</c:v>
                </c:pt>
                <c:pt idx="240">
                  <c:v>7.2</c:v>
                </c:pt>
                <c:pt idx="241">
                  <c:v>14.7</c:v>
                </c:pt>
                <c:pt idx="242">
                  <c:v>7.76</c:v>
                </c:pt>
                <c:pt idx="243">
                  <c:v>14.24</c:v>
                </c:pt>
                <c:pt idx="244">
                  <c:v>7.2</c:v>
                </c:pt>
                <c:pt idx="245">
                  <c:v>8.24</c:v>
                </c:pt>
                <c:pt idx="246">
                  <c:v>7.23</c:v>
                </c:pt>
                <c:pt idx="247">
                  <c:v>7.18</c:v>
                </c:pt>
                <c:pt idx="248">
                  <c:v>14.22</c:v>
                </c:pt>
                <c:pt idx="249">
                  <c:v>7.23</c:v>
                </c:pt>
                <c:pt idx="250">
                  <c:v>14.22</c:v>
                </c:pt>
                <c:pt idx="251">
                  <c:v>9.23</c:v>
                </c:pt>
                <c:pt idx="252">
                  <c:v>19.87</c:v>
                </c:pt>
                <c:pt idx="253">
                  <c:v>7.18</c:v>
                </c:pt>
                <c:pt idx="254">
                  <c:v>14.19</c:v>
                </c:pt>
                <c:pt idx="255">
                  <c:v>7.15</c:v>
                </c:pt>
                <c:pt idx="256">
                  <c:v>14.3</c:v>
                </c:pt>
                <c:pt idx="257">
                  <c:v>8.0299999999999994</c:v>
                </c:pt>
                <c:pt idx="258">
                  <c:v>14.19</c:v>
                </c:pt>
                <c:pt idx="259">
                  <c:v>7.23</c:v>
                </c:pt>
                <c:pt idx="260">
                  <c:v>14.19</c:v>
                </c:pt>
                <c:pt idx="261">
                  <c:v>7.26</c:v>
                </c:pt>
                <c:pt idx="262">
                  <c:v>14.22</c:v>
                </c:pt>
                <c:pt idx="263">
                  <c:v>216.28</c:v>
                </c:pt>
                <c:pt idx="264">
                  <c:v>14.78</c:v>
                </c:pt>
                <c:pt idx="265">
                  <c:v>7.28</c:v>
                </c:pt>
                <c:pt idx="266">
                  <c:v>7.28</c:v>
                </c:pt>
                <c:pt idx="267">
                  <c:v>7.2</c:v>
                </c:pt>
                <c:pt idx="268">
                  <c:v>7.2</c:v>
                </c:pt>
                <c:pt idx="269">
                  <c:v>14.19</c:v>
                </c:pt>
                <c:pt idx="270">
                  <c:v>7.23</c:v>
                </c:pt>
                <c:pt idx="271">
                  <c:v>14.27</c:v>
                </c:pt>
                <c:pt idx="272">
                  <c:v>7.26</c:v>
                </c:pt>
                <c:pt idx="273">
                  <c:v>14.24</c:v>
                </c:pt>
                <c:pt idx="274">
                  <c:v>7.23</c:v>
                </c:pt>
                <c:pt idx="275">
                  <c:v>15.71</c:v>
                </c:pt>
                <c:pt idx="276">
                  <c:v>7.58</c:v>
                </c:pt>
                <c:pt idx="277">
                  <c:v>14.24</c:v>
                </c:pt>
                <c:pt idx="278">
                  <c:v>7.23</c:v>
                </c:pt>
                <c:pt idx="279">
                  <c:v>14.24</c:v>
                </c:pt>
                <c:pt idx="280">
                  <c:v>7.2</c:v>
                </c:pt>
                <c:pt idx="281">
                  <c:v>14.22</c:v>
                </c:pt>
                <c:pt idx="282">
                  <c:v>7.2</c:v>
                </c:pt>
                <c:pt idx="283">
                  <c:v>14.27</c:v>
                </c:pt>
                <c:pt idx="284">
                  <c:v>7.23</c:v>
                </c:pt>
                <c:pt idx="285">
                  <c:v>14.22</c:v>
                </c:pt>
                <c:pt idx="286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B-4B82-8410-4C3EA00BAD2B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B-4B82-8410-4C3EA00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03680"/>
        <c:axId val="1118305648"/>
      </c:lineChart>
      <c:catAx>
        <c:axId val="1118303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8305648"/>
        <c:crosses val="autoZero"/>
        <c:auto val="0"/>
        <c:lblAlgn val="ctr"/>
        <c:lblOffset val="100"/>
        <c:noMultiLvlLbl val="0"/>
      </c:catAx>
      <c:valAx>
        <c:axId val="1118305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83036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0.8</c:v>
                </c:pt>
                <c:pt idx="1">
                  <c:v>9.1986062717770017E-2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5-48A4-A810-64872261EC9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126.86411149825783</c:v>
                </c:pt>
                <c:pt idx="1">
                  <c:v>10.70498363425193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5-48A4-A810-64872261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309584"/>
        <c:axId val="11183099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154</c:v>
                </c:pt>
                <c:pt idx="1">
                  <c:v>12.4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5-48A4-A810-64872261EC9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5-48A4-A810-64872261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14504"/>
        <c:axId val="1118313520"/>
      </c:lineChart>
      <c:catAx>
        <c:axId val="11183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8309912"/>
        <c:crosses val="autoZero"/>
        <c:auto val="1"/>
        <c:lblAlgn val="ctr"/>
        <c:lblOffset val="100"/>
        <c:tickLblSkip val="1"/>
        <c:noMultiLvlLbl val="0"/>
      </c:catAx>
      <c:valAx>
        <c:axId val="1118309912"/>
        <c:scaling>
          <c:orientation val="minMax"/>
          <c:max val="1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8309584"/>
        <c:crosses val="autoZero"/>
        <c:crossBetween val="between"/>
      </c:valAx>
      <c:valAx>
        <c:axId val="1118313520"/>
        <c:scaling>
          <c:orientation val="minMax"/>
          <c:max val="15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8314504"/>
        <c:crosses val="max"/>
        <c:crossBetween val="between"/>
      </c:valAx>
      <c:catAx>
        <c:axId val="1118314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3135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74.8</c:v>
                </c:pt>
                <c:pt idx="216">
                  <c:v>154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6-49B0-92A2-13E6EE713773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11.2</c:v>
                </c:pt>
                <c:pt idx="216">
                  <c:v>12.4</c:v>
                </c:pt>
                <c:pt idx="217">
                  <c:v>2.4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6-49B0-92A2-13E6EE713773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6-49B0-92A2-13E6EE71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11880"/>
        <c:axId val="1118313848"/>
      </c:lineChart>
      <c:catAx>
        <c:axId val="1118311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8313848"/>
        <c:crosses val="autoZero"/>
        <c:auto val="0"/>
        <c:lblAlgn val="ctr"/>
        <c:lblOffset val="100"/>
        <c:noMultiLvlLbl val="0"/>
      </c:catAx>
      <c:valAx>
        <c:axId val="11183138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83118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0.22717770034843207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4-402F-8F07-BE091CD669F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54.734785489835616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4-402F-8F07-BE091CD6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67648"/>
        <c:axId val="11779679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59.6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4-402F-8F07-BE091CD669F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04-402F-8F07-BE091CD6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72568"/>
        <c:axId val="1177971584"/>
      </c:lineChart>
      <c:catAx>
        <c:axId val="11779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67976"/>
        <c:crosses val="autoZero"/>
        <c:auto val="1"/>
        <c:lblAlgn val="ctr"/>
        <c:lblOffset val="100"/>
        <c:tickLblSkip val="1"/>
        <c:noMultiLvlLbl val="0"/>
      </c:catAx>
      <c:valAx>
        <c:axId val="1177967976"/>
        <c:scaling>
          <c:orientation val="minMax"/>
          <c:max val="60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67648"/>
        <c:crosses val="autoZero"/>
        <c:crossBetween val="between"/>
      </c:valAx>
      <c:valAx>
        <c:axId val="1177971584"/>
        <c:scaling>
          <c:orientation val="minMax"/>
          <c:max val="60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72568"/>
        <c:crosses val="max"/>
        <c:crossBetween val="between"/>
      </c:valAx>
      <c:catAx>
        <c:axId val="117797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779715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5.6</c:v>
                </c:pt>
                <c:pt idx="216">
                  <c:v>59.6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D-43B6-8BEA-7C4ED235C91F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D-43B6-8BEA-7C4ED235C91F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D-43B6-8BEA-7C4ED235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969944"/>
        <c:axId val="1177971912"/>
      </c:lineChart>
      <c:catAx>
        <c:axId val="1177969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71912"/>
        <c:crosses val="autoZero"/>
        <c:auto val="0"/>
        <c:lblAlgn val="ctr"/>
        <c:lblOffset val="100"/>
        <c:noMultiLvlLbl val="0"/>
      </c:catAx>
      <c:valAx>
        <c:axId val="11779719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779699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276.17135888501741</c:v>
                </c:pt>
                <c:pt idx="1">
                  <c:v>37.32369337979091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F-4CEA-9A06-7B7D65151C6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20176.555301798046</c:v>
                </c:pt>
                <c:pt idx="1">
                  <c:v>41.67075225543725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F-4CEA-9A06-7B7D6515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75520"/>
        <c:axId val="11779758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33744.28</c:v>
                </c:pt>
                <c:pt idx="1">
                  <c:v>238.64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F-4CEA-9A06-7B7D65151C6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49.1</c:v>
                </c:pt>
                <c:pt idx="1">
                  <c:v>6.13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F-4CEA-9A06-7B7D6515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80440"/>
        <c:axId val="1177979456"/>
      </c:lineChart>
      <c:catAx>
        <c:axId val="11779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75848"/>
        <c:crosses val="autoZero"/>
        <c:auto val="1"/>
        <c:lblAlgn val="ctr"/>
        <c:lblOffset val="100"/>
        <c:tickLblSkip val="1"/>
        <c:noMultiLvlLbl val="0"/>
      </c:catAx>
      <c:valAx>
        <c:axId val="1177975848"/>
        <c:scaling>
          <c:orientation val="minMax"/>
          <c:max val="33745.27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75520"/>
        <c:crosses val="autoZero"/>
        <c:crossBetween val="between"/>
        <c:dispUnits>
          <c:builtInUnit val="thousands"/>
          <c:dispUnitsLbl/>
        </c:dispUnits>
      </c:valAx>
      <c:valAx>
        <c:axId val="1177979456"/>
        <c:scaling>
          <c:orientation val="minMax"/>
          <c:max val="33745.27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80440"/>
        <c:crosses val="max"/>
        <c:crossBetween val="between"/>
        <c:dispUnits>
          <c:builtInUnit val="thousands"/>
          <c:dispUnitsLbl/>
        </c:dispUnits>
      </c:valAx>
      <c:catAx>
        <c:axId val="1177980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79794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67.67</c:v>
                </c:pt>
                <c:pt idx="1">
                  <c:v>93.47</c:v>
                </c:pt>
                <c:pt idx="2">
                  <c:v>61.33</c:v>
                </c:pt>
                <c:pt idx="3">
                  <c:v>60.18</c:v>
                </c:pt>
                <c:pt idx="4">
                  <c:v>53.54</c:v>
                </c:pt>
                <c:pt idx="5">
                  <c:v>50.06</c:v>
                </c:pt>
                <c:pt idx="6">
                  <c:v>64.430000000000007</c:v>
                </c:pt>
                <c:pt idx="7">
                  <c:v>50.45</c:v>
                </c:pt>
                <c:pt idx="8">
                  <c:v>52.18</c:v>
                </c:pt>
                <c:pt idx="9">
                  <c:v>60.75</c:v>
                </c:pt>
                <c:pt idx="10">
                  <c:v>52.86</c:v>
                </c:pt>
                <c:pt idx="11">
                  <c:v>52.22</c:v>
                </c:pt>
                <c:pt idx="12">
                  <c:v>93.45</c:v>
                </c:pt>
                <c:pt idx="13">
                  <c:v>56.17</c:v>
                </c:pt>
                <c:pt idx="14">
                  <c:v>52.21</c:v>
                </c:pt>
                <c:pt idx="15">
                  <c:v>61.38</c:v>
                </c:pt>
                <c:pt idx="16">
                  <c:v>55.71</c:v>
                </c:pt>
                <c:pt idx="17">
                  <c:v>80.98</c:v>
                </c:pt>
                <c:pt idx="18">
                  <c:v>81.5</c:v>
                </c:pt>
                <c:pt idx="19">
                  <c:v>55.91</c:v>
                </c:pt>
                <c:pt idx="20">
                  <c:v>54.18</c:v>
                </c:pt>
                <c:pt idx="21">
                  <c:v>58.98</c:v>
                </c:pt>
                <c:pt idx="22">
                  <c:v>54.12</c:v>
                </c:pt>
                <c:pt idx="23">
                  <c:v>83.65</c:v>
                </c:pt>
                <c:pt idx="24">
                  <c:v>135.22999999999999</c:v>
                </c:pt>
                <c:pt idx="25">
                  <c:v>131.12</c:v>
                </c:pt>
                <c:pt idx="26">
                  <c:v>59.46</c:v>
                </c:pt>
                <c:pt idx="27">
                  <c:v>57.35</c:v>
                </c:pt>
                <c:pt idx="28">
                  <c:v>53.7</c:v>
                </c:pt>
                <c:pt idx="29">
                  <c:v>51.99</c:v>
                </c:pt>
                <c:pt idx="30">
                  <c:v>64.8</c:v>
                </c:pt>
                <c:pt idx="31">
                  <c:v>49.19</c:v>
                </c:pt>
                <c:pt idx="32">
                  <c:v>57.7</c:v>
                </c:pt>
                <c:pt idx="33">
                  <c:v>57.53</c:v>
                </c:pt>
                <c:pt idx="34">
                  <c:v>55.14</c:v>
                </c:pt>
                <c:pt idx="35">
                  <c:v>51.88</c:v>
                </c:pt>
                <c:pt idx="36">
                  <c:v>64.86</c:v>
                </c:pt>
                <c:pt idx="37">
                  <c:v>174.21</c:v>
                </c:pt>
                <c:pt idx="38">
                  <c:v>55.09</c:v>
                </c:pt>
                <c:pt idx="39">
                  <c:v>57.95</c:v>
                </c:pt>
                <c:pt idx="40">
                  <c:v>57.05</c:v>
                </c:pt>
                <c:pt idx="41">
                  <c:v>52.78</c:v>
                </c:pt>
                <c:pt idx="42">
                  <c:v>66.239999999999995</c:v>
                </c:pt>
                <c:pt idx="43">
                  <c:v>49.1</c:v>
                </c:pt>
                <c:pt idx="44">
                  <c:v>58.99</c:v>
                </c:pt>
                <c:pt idx="45">
                  <c:v>84.5</c:v>
                </c:pt>
                <c:pt idx="46">
                  <c:v>74.84</c:v>
                </c:pt>
                <c:pt idx="47">
                  <c:v>55.15</c:v>
                </c:pt>
                <c:pt idx="48">
                  <c:v>69.11</c:v>
                </c:pt>
                <c:pt idx="49">
                  <c:v>64.41</c:v>
                </c:pt>
                <c:pt idx="50">
                  <c:v>60.02</c:v>
                </c:pt>
                <c:pt idx="51">
                  <c:v>58.1</c:v>
                </c:pt>
                <c:pt idx="52">
                  <c:v>56.09</c:v>
                </c:pt>
                <c:pt idx="53">
                  <c:v>52.52</c:v>
                </c:pt>
                <c:pt idx="54">
                  <c:v>65.59</c:v>
                </c:pt>
                <c:pt idx="55">
                  <c:v>49.58</c:v>
                </c:pt>
                <c:pt idx="56">
                  <c:v>59.69</c:v>
                </c:pt>
                <c:pt idx="57">
                  <c:v>49.36</c:v>
                </c:pt>
                <c:pt idx="58">
                  <c:v>57.57</c:v>
                </c:pt>
                <c:pt idx="59">
                  <c:v>56.79</c:v>
                </c:pt>
                <c:pt idx="60">
                  <c:v>66.12</c:v>
                </c:pt>
                <c:pt idx="61">
                  <c:v>55.52</c:v>
                </c:pt>
                <c:pt idx="62">
                  <c:v>59.53</c:v>
                </c:pt>
                <c:pt idx="63">
                  <c:v>109.41</c:v>
                </c:pt>
                <c:pt idx="64">
                  <c:v>56</c:v>
                </c:pt>
                <c:pt idx="65">
                  <c:v>53.2</c:v>
                </c:pt>
                <c:pt idx="66">
                  <c:v>66.319999999999993</c:v>
                </c:pt>
                <c:pt idx="67">
                  <c:v>51.19</c:v>
                </c:pt>
                <c:pt idx="68">
                  <c:v>59.53</c:v>
                </c:pt>
                <c:pt idx="69">
                  <c:v>59.7</c:v>
                </c:pt>
                <c:pt idx="70">
                  <c:v>57.46</c:v>
                </c:pt>
                <c:pt idx="71">
                  <c:v>55.38</c:v>
                </c:pt>
                <c:pt idx="72">
                  <c:v>64.989999999999995</c:v>
                </c:pt>
                <c:pt idx="73">
                  <c:v>55.92</c:v>
                </c:pt>
                <c:pt idx="74">
                  <c:v>59.39</c:v>
                </c:pt>
                <c:pt idx="75">
                  <c:v>59.1</c:v>
                </c:pt>
                <c:pt idx="76">
                  <c:v>58.09</c:v>
                </c:pt>
                <c:pt idx="77">
                  <c:v>52.28</c:v>
                </c:pt>
                <c:pt idx="78">
                  <c:v>67.849999999999994</c:v>
                </c:pt>
                <c:pt idx="79">
                  <c:v>51.29</c:v>
                </c:pt>
                <c:pt idx="80">
                  <c:v>59.58</c:v>
                </c:pt>
                <c:pt idx="81">
                  <c:v>58.02</c:v>
                </c:pt>
                <c:pt idx="82">
                  <c:v>58.7</c:v>
                </c:pt>
                <c:pt idx="83">
                  <c:v>54.96</c:v>
                </c:pt>
                <c:pt idx="84">
                  <c:v>68.89</c:v>
                </c:pt>
                <c:pt idx="85">
                  <c:v>58.37</c:v>
                </c:pt>
                <c:pt idx="86">
                  <c:v>61.72</c:v>
                </c:pt>
                <c:pt idx="87">
                  <c:v>59.31</c:v>
                </c:pt>
                <c:pt idx="88">
                  <c:v>66.06</c:v>
                </c:pt>
                <c:pt idx="89">
                  <c:v>85.71</c:v>
                </c:pt>
                <c:pt idx="90">
                  <c:v>72.66</c:v>
                </c:pt>
                <c:pt idx="91">
                  <c:v>58.88</c:v>
                </c:pt>
                <c:pt idx="92">
                  <c:v>62.69</c:v>
                </c:pt>
                <c:pt idx="93">
                  <c:v>78.13</c:v>
                </c:pt>
                <c:pt idx="94">
                  <c:v>59.92</c:v>
                </c:pt>
                <c:pt idx="95">
                  <c:v>74.66</c:v>
                </c:pt>
                <c:pt idx="96">
                  <c:v>101.56</c:v>
                </c:pt>
                <c:pt idx="97">
                  <c:v>66.02</c:v>
                </c:pt>
                <c:pt idx="98">
                  <c:v>77.88</c:v>
                </c:pt>
                <c:pt idx="99">
                  <c:v>71.86</c:v>
                </c:pt>
                <c:pt idx="100">
                  <c:v>85.51</c:v>
                </c:pt>
                <c:pt idx="101">
                  <c:v>88.39</c:v>
                </c:pt>
                <c:pt idx="102">
                  <c:v>100.99</c:v>
                </c:pt>
                <c:pt idx="103">
                  <c:v>72.72</c:v>
                </c:pt>
                <c:pt idx="104">
                  <c:v>72.08</c:v>
                </c:pt>
                <c:pt idx="105">
                  <c:v>88.52</c:v>
                </c:pt>
                <c:pt idx="106">
                  <c:v>72.22</c:v>
                </c:pt>
                <c:pt idx="107">
                  <c:v>76.88</c:v>
                </c:pt>
                <c:pt idx="108">
                  <c:v>94.57</c:v>
                </c:pt>
                <c:pt idx="109">
                  <c:v>78.48</c:v>
                </c:pt>
                <c:pt idx="110">
                  <c:v>79.760000000000005</c:v>
                </c:pt>
                <c:pt idx="111">
                  <c:v>81.760000000000005</c:v>
                </c:pt>
                <c:pt idx="112">
                  <c:v>71.31</c:v>
                </c:pt>
                <c:pt idx="113">
                  <c:v>82.23</c:v>
                </c:pt>
                <c:pt idx="114">
                  <c:v>99.14</c:v>
                </c:pt>
                <c:pt idx="115">
                  <c:v>71.81</c:v>
                </c:pt>
                <c:pt idx="116">
                  <c:v>72.09</c:v>
                </c:pt>
                <c:pt idx="117">
                  <c:v>91.35</c:v>
                </c:pt>
                <c:pt idx="118">
                  <c:v>123.11</c:v>
                </c:pt>
                <c:pt idx="119">
                  <c:v>76.06</c:v>
                </c:pt>
                <c:pt idx="120">
                  <c:v>117.59</c:v>
                </c:pt>
                <c:pt idx="121">
                  <c:v>75.790000000000006</c:v>
                </c:pt>
                <c:pt idx="122">
                  <c:v>73.290000000000006</c:v>
                </c:pt>
                <c:pt idx="123">
                  <c:v>89.48</c:v>
                </c:pt>
                <c:pt idx="124">
                  <c:v>82.93</c:v>
                </c:pt>
                <c:pt idx="125">
                  <c:v>83.3</c:v>
                </c:pt>
                <c:pt idx="126">
                  <c:v>97.53</c:v>
                </c:pt>
                <c:pt idx="127">
                  <c:v>65.849999999999994</c:v>
                </c:pt>
                <c:pt idx="128">
                  <c:v>73.97</c:v>
                </c:pt>
                <c:pt idx="129">
                  <c:v>76.22</c:v>
                </c:pt>
                <c:pt idx="130">
                  <c:v>75.37</c:v>
                </c:pt>
                <c:pt idx="131">
                  <c:v>72.08</c:v>
                </c:pt>
                <c:pt idx="132">
                  <c:v>90.29</c:v>
                </c:pt>
                <c:pt idx="133">
                  <c:v>71.84</c:v>
                </c:pt>
                <c:pt idx="134">
                  <c:v>81.98</c:v>
                </c:pt>
                <c:pt idx="135">
                  <c:v>78.91</c:v>
                </c:pt>
                <c:pt idx="136">
                  <c:v>83.02</c:v>
                </c:pt>
                <c:pt idx="137">
                  <c:v>71.2</c:v>
                </c:pt>
                <c:pt idx="138">
                  <c:v>92.16</c:v>
                </c:pt>
                <c:pt idx="139">
                  <c:v>76.98</c:v>
                </c:pt>
                <c:pt idx="140">
                  <c:v>71.47</c:v>
                </c:pt>
                <c:pt idx="141">
                  <c:v>89.14</c:v>
                </c:pt>
                <c:pt idx="142">
                  <c:v>89.54</c:v>
                </c:pt>
                <c:pt idx="143">
                  <c:v>97.13</c:v>
                </c:pt>
                <c:pt idx="144">
                  <c:v>101.74</c:v>
                </c:pt>
                <c:pt idx="145">
                  <c:v>104.22</c:v>
                </c:pt>
                <c:pt idx="146">
                  <c:v>92.74</c:v>
                </c:pt>
                <c:pt idx="147">
                  <c:v>74.55</c:v>
                </c:pt>
                <c:pt idx="148">
                  <c:v>68.569999999999993</c:v>
                </c:pt>
                <c:pt idx="149">
                  <c:v>65.930000000000007</c:v>
                </c:pt>
                <c:pt idx="150">
                  <c:v>90.27</c:v>
                </c:pt>
                <c:pt idx="151">
                  <c:v>69.25</c:v>
                </c:pt>
                <c:pt idx="152">
                  <c:v>73.42</c:v>
                </c:pt>
                <c:pt idx="153">
                  <c:v>76.98</c:v>
                </c:pt>
                <c:pt idx="154">
                  <c:v>67.72</c:v>
                </c:pt>
                <c:pt idx="155">
                  <c:v>71.58</c:v>
                </c:pt>
                <c:pt idx="156">
                  <c:v>86.47</c:v>
                </c:pt>
                <c:pt idx="157">
                  <c:v>68.569999999999993</c:v>
                </c:pt>
                <c:pt idx="158">
                  <c:v>67.34</c:v>
                </c:pt>
                <c:pt idx="159">
                  <c:v>84.96</c:v>
                </c:pt>
                <c:pt idx="160">
                  <c:v>83.3</c:v>
                </c:pt>
                <c:pt idx="161">
                  <c:v>84.46</c:v>
                </c:pt>
                <c:pt idx="162">
                  <c:v>94.59</c:v>
                </c:pt>
                <c:pt idx="163">
                  <c:v>66.510000000000005</c:v>
                </c:pt>
                <c:pt idx="164">
                  <c:v>78.92</c:v>
                </c:pt>
                <c:pt idx="165">
                  <c:v>80.17</c:v>
                </c:pt>
                <c:pt idx="166">
                  <c:v>70.569999999999993</c:v>
                </c:pt>
                <c:pt idx="167">
                  <c:v>84.55</c:v>
                </c:pt>
                <c:pt idx="168">
                  <c:v>83.26</c:v>
                </c:pt>
                <c:pt idx="169">
                  <c:v>75.680000000000007</c:v>
                </c:pt>
                <c:pt idx="170">
                  <c:v>82.42</c:v>
                </c:pt>
                <c:pt idx="171">
                  <c:v>91.71</c:v>
                </c:pt>
                <c:pt idx="172">
                  <c:v>79.849999999999994</c:v>
                </c:pt>
                <c:pt idx="173">
                  <c:v>80.56</c:v>
                </c:pt>
                <c:pt idx="174">
                  <c:v>120.34</c:v>
                </c:pt>
                <c:pt idx="175">
                  <c:v>72.489999999999995</c:v>
                </c:pt>
                <c:pt idx="176">
                  <c:v>86.35</c:v>
                </c:pt>
                <c:pt idx="177">
                  <c:v>84.17</c:v>
                </c:pt>
                <c:pt idx="178">
                  <c:v>81.489999999999995</c:v>
                </c:pt>
                <c:pt idx="179">
                  <c:v>88.29</c:v>
                </c:pt>
                <c:pt idx="180">
                  <c:v>95.83</c:v>
                </c:pt>
                <c:pt idx="181">
                  <c:v>81.010000000000005</c:v>
                </c:pt>
                <c:pt idx="182">
                  <c:v>72.930000000000007</c:v>
                </c:pt>
                <c:pt idx="183">
                  <c:v>103.72</c:v>
                </c:pt>
                <c:pt idx="184">
                  <c:v>83.12</c:v>
                </c:pt>
                <c:pt idx="185">
                  <c:v>67.97</c:v>
                </c:pt>
                <c:pt idx="186">
                  <c:v>71.08</c:v>
                </c:pt>
                <c:pt idx="187">
                  <c:v>82.64</c:v>
                </c:pt>
                <c:pt idx="188">
                  <c:v>72.989999999999995</c:v>
                </c:pt>
                <c:pt idx="189">
                  <c:v>80.099999999999994</c:v>
                </c:pt>
                <c:pt idx="190">
                  <c:v>112.25</c:v>
                </c:pt>
                <c:pt idx="191">
                  <c:v>72.790000000000006</c:v>
                </c:pt>
                <c:pt idx="192">
                  <c:v>92.94</c:v>
                </c:pt>
                <c:pt idx="193">
                  <c:v>83.51</c:v>
                </c:pt>
                <c:pt idx="194">
                  <c:v>71.489999999999995</c:v>
                </c:pt>
                <c:pt idx="195">
                  <c:v>86.87</c:v>
                </c:pt>
                <c:pt idx="196">
                  <c:v>70.819999999999993</c:v>
                </c:pt>
                <c:pt idx="197">
                  <c:v>70.489999999999995</c:v>
                </c:pt>
                <c:pt idx="198">
                  <c:v>96.51</c:v>
                </c:pt>
                <c:pt idx="199">
                  <c:v>60.44</c:v>
                </c:pt>
                <c:pt idx="200">
                  <c:v>61.86</c:v>
                </c:pt>
                <c:pt idx="201">
                  <c:v>66.67</c:v>
                </c:pt>
                <c:pt idx="202">
                  <c:v>57.52</c:v>
                </c:pt>
                <c:pt idx="203">
                  <c:v>58.69</c:v>
                </c:pt>
                <c:pt idx="204">
                  <c:v>66.900000000000006</c:v>
                </c:pt>
                <c:pt idx="205">
                  <c:v>60.73</c:v>
                </c:pt>
                <c:pt idx="206">
                  <c:v>59.12</c:v>
                </c:pt>
                <c:pt idx="207">
                  <c:v>59.52</c:v>
                </c:pt>
                <c:pt idx="208">
                  <c:v>57.38</c:v>
                </c:pt>
                <c:pt idx="209">
                  <c:v>53.57</c:v>
                </c:pt>
                <c:pt idx="210">
                  <c:v>66.72</c:v>
                </c:pt>
                <c:pt idx="211">
                  <c:v>51.32</c:v>
                </c:pt>
                <c:pt idx="212">
                  <c:v>55.4</c:v>
                </c:pt>
                <c:pt idx="213">
                  <c:v>59.65</c:v>
                </c:pt>
                <c:pt idx="214">
                  <c:v>52.99</c:v>
                </c:pt>
                <c:pt idx="215">
                  <c:v>51.2</c:v>
                </c:pt>
                <c:pt idx="216">
                  <c:v>59.73</c:v>
                </c:pt>
                <c:pt idx="217">
                  <c:v>199.51</c:v>
                </c:pt>
                <c:pt idx="218">
                  <c:v>112.69</c:v>
                </c:pt>
                <c:pt idx="219">
                  <c:v>134.18</c:v>
                </c:pt>
                <c:pt idx="220">
                  <c:v>81.98</c:v>
                </c:pt>
                <c:pt idx="221">
                  <c:v>52.32</c:v>
                </c:pt>
                <c:pt idx="222">
                  <c:v>66.2</c:v>
                </c:pt>
                <c:pt idx="223">
                  <c:v>63.85</c:v>
                </c:pt>
                <c:pt idx="224">
                  <c:v>62.04</c:v>
                </c:pt>
                <c:pt idx="225">
                  <c:v>59.69</c:v>
                </c:pt>
                <c:pt idx="226">
                  <c:v>58.42</c:v>
                </c:pt>
                <c:pt idx="227">
                  <c:v>33744.28</c:v>
                </c:pt>
                <c:pt idx="228">
                  <c:v>21911.35</c:v>
                </c:pt>
                <c:pt idx="229">
                  <c:v>136.86000000000001</c:v>
                </c:pt>
                <c:pt idx="230">
                  <c:v>64.73</c:v>
                </c:pt>
                <c:pt idx="231">
                  <c:v>76.22</c:v>
                </c:pt>
                <c:pt idx="232">
                  <c:v>74.86</c:v>
                </c:pt>
                <c:pt idx="233">
                  <c:v>110.55</c:v>
                </c:pt>
                <c:pt idx="234">
                  <c:v>168.73</c:v>
                </c:pt>
                <c:pt idx="235">
                  <c:v>173.79</c:v>
                </c:pt>
                <c:pt idx="236">
                  <c:v>159.69999999999999</c:v>
                </c:pt>
                <c:pt idx="237">
                  <c:v>160.80000000000001</c:v>
                </c:pt>
                <c:pt idx="238">
                  <c:v>181.1</c:v>
                </c:pt>
                <c:pt idx="239">
                  <c:v>167.01</c:v>
                </c:pt>
                <c:pt idx="240">
                  <c:v>170.63</c:v>
                </c:pt>
                <c:pt idx="241">
                  <c:v>195.92</c:v>
                </c:pt>
                <c:pt idx="242">
                  <c:v>168.5</c:v>
                </c:pt>
                <c:pt idx="243">
                  <c:v>142.01</c:v>
                </c:pt>
                <c:pt idx="244">
                  <c:v>141.94</c:v>
                </c:pt>
                <c:pt idx="245">
                  <c:v>156.36000000000001</c:v>
                </c:pt>
                <c:pt idx="246">
                  <c:v>151.88999999999999</c:v>
                </c:pt>
                <c:pt idx="247">
                  <c:v>137.85</c:v>
                </c:pt>
                <c:pt idx="248">
                  <c:v>140.38999999999999</c:v>
                </c:pt>
                <c:pt idx="249">
                  <c:v>166.82</c:v>
                </c:pt>
                <c:pt idx="250">
                  <c:v>174.17</c:v>
                </c:pt>
                <c:pt idx="251">
                  <c:v>165.44</c:v>
                </c:pt>
                <c:pt idx="252">
                  <c:v>164.89</c:v>
                </c:pt>
                <c:pt idx="253">
                  <c:v>182.82</c:v>
                </c:pt>
                <c:pt idx="254">
                  <c:v>172.23</c:v>
                </c:pt>
                <c:pt idx="255">
                  <c:v>196.66</c:v>
                </c:pt>
                <c:pt idx="256">
                  <c:v>180.33</c:v>
                </c:pt>
                <c:pt idx="257">
                  <c:v>190.14</c:v>
                </c:pt>
                <c:pt idx="258">
                  <c:v>179.65</c:v>
                </c:pt>
                <c:pt idx="259">
                  <c:v>160.16999999999999</c:v>
                </c:pt>
                <c:pt idx="260">
                  <c:v>158.43</c:v>
                </c:pt>
                <c:pt idx="261">
                  <c:v>174.27</c:v>
                </c:pt>
                <c:pt idx="262">
                  <c:v>203.7</c:v>
                </c:pt>
                <c:pt idx="263">
                  <c:v>179.78</c:v>
                </c:pt>
                <c:pt idx="264">
                  <c:v>164.7</c:v>
                </c:pt>
                <c:pt idx="265">
                  <c:v>82.98</c:v>
                </c:pt>
                <c:pt idx="266">
                  <c:v>55.57</c:v>
                </c:pt>
                <c:pt idx="267">
                  <c:v>55.7</c:v>
                </c:pt>
                <c:pt idx="268">
                  <c:v>52.69</c:v>
                </c:pt>
                <c:pt idx="269">
                  <c:v>54.19</c:v>
                </c:pt>
                <c:pt idx="270">
                  <c:v>61.48</c:v>
                </c:pt>
                <c:pt idx="271">
                  <c:v>51.37</c:v>
                </c:pt>
                <c:pt idx="272">
                  <c:v>55.59</c:v>
                </c:pt>
                <c:pt idx="273">
                  <c:v>58.04</c:v>
                </c:pt>
                <c:pt idx="274">
                  <c:v>53.15</c:v>
                </c:pt>
                <c:pt idx="275">
                  <c:v>61.58</c:v>
                </c:pt>
                <c:pt idx="276">
                  <c:v>81.87</c:v>
                </c:pt>
                <c:pt idx="277">
                  <c:v>60.48</c:v>
                </c:pt>
                <c:pt idx="278">
                  <c:v>55.71</c:v>
                </c:pt>
                <c:pt idx="279">
                  <c:v>56.25</c:v>
                </c:pt>
                <c:pt idx="280">
                  <c:v>56.74</c:v>
                </c:pt>
                <c:pt idx="281">
                  <c:v>52.15</c:v>
                </c:pt>
                <c:pt idx="282">
                  <c:v>64.319999999999993</c:v>
                </c:pt>
                <c:pt idx="283">
                  <c:v>50.32</c:v>
                </c:pt>
                <c:pt idx="284">
                  <c:v>59.27</c:v>
                </c:pt>
                <c:pt idx="285">
                  <c:v>57.25</c:v>
                </c:pt>
                <c:pt idx="286">
                  <c:v>109.52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7-4BFC-B7B4-263F6C5F2942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11.33</c:v>
                </c:pt>
                <c:pt idx="1">
                  <c:v>13.15</c:v>
                </c:pt>
                <c:pt idx="2">
                  <c:v>13.57</c:v>
                </c:pt>
                <c:pt idx="3">
                  <c:v>13.07</c:v>
                </c:pt>
                <c:pt idx="4">
                  <c:v>12.08</c:v>
                </c:pt>
                <c:pt idx="5">
                  <c:v>11.97</c:v>
                </c:pt>
                <c:pt idx="6">
                  <c:v>8.69</c:v>
                </c:pt>
                <c:pt idx="7">
                  <c:v>6.8</c:v>
                </c:pt>
                <c:pt idx="8">
                  <c:v>6.96</c:v>
                </c:pt>
                <c:pt idx="9">
                  <c:v>6.75</c:v>
                </c:pt>
                <c:pt idx="10">
                  <c:v>8.43</c:v>
                </c:pt>
                <c:pt idx="11">
                  <c:v>11.49</c:v>
                </c:pt>
                <c:pt idx="12">
                  <c:v>13.92</c:v>
                </c:pt>
                <c:pt idx="13">
                  <c:v>10.96</c:v>
                </c:pt>
                <c:pt idx="14">
                  <c:v>10.91</c:v>
                </c:pt>
                <c:pt idx="15">
                  <c:v>6.21</c:v>
                </c:pt>
                <c:pt idx="16">
                  <c:v>6.85</c:v>
                </c:pt>
                <c:pt idx="17">
                  <c:v>6.51</c:v>
                </c:pt>
                <c:pt idx="18">
                  <c:v>6.8</c:v>
                </c:pt>
                <c:pt idx="19">
                  <c:v>6.29</c:v>
                </c:pt>
                <c:pt idx="20">
                  <c:v>7.09</c:v>
                </c:pt>
                <c:pt idx="21">
                  <c:v>8.48</c:v>
                </c:pt>
                <c:pt idx="22">
                  <c:v>8.11</c:v>
                </c:pt>
                <c:pt idx="23">
                  <c:v>10.96</c:v>
                </c:pt>
                <c:pt idx="24">
                  <c:v>15.17</c:v>
                </c:pt>
                <c:pt idx="25">
                  <c:v>12.59</c:v>
                </c:pt>
                <c:pt idx="26">
                  <c:v>7.07</c:v>
                </c:pt>
                <c:pt idx="27">
                  <c:v>6.77</c:v>
                </c:pt>
                <c:pt idx="28">
                  <c:v>6.67</c:v>
                </c:pt>
                <c:pt idx="29">
                  <c:v>6.21</c:v>
                </c:pt>
                <c:pt idx="30">
                  <c:v>6.69</c:v>
                </c:pt>
                <c:pt idx="31">
                  <c:v>6.13</c:v>
                </c:pt>
                <c:pt idx="32">
                  <c:v>8.5299999999999994</c:v>
                </c:pt>
                <c:pt idx="33">
                  <c:v>8.85</c:v>
                </c:pt>
                <c:pt idx="34">
                  <c:v>8.85</c:v>
                </c:pt>
                <c:pt idx="35">
                  <c:v>9.84</c:v>
                </c:pt>
                <c:pt idx="36">
                  <c:v>13.17</c:v>
                </c:pt>
                <c:pt idx="37">
                  <c:v>14.08</c:v>
                </c:pt>
                <c:pt idx="38">
                  <c:v>7.2</c:v>
                </c:pt>
                <c:pt idx="39">
                  <c:v>37.729999999999997</c:v>
                </c:pt>
                <c:pt idx="40">
                  <c:v>38.770000000000003</c:v>
                </c:pt>
                <c:pt idx="41">
                  <c:v>54.23</c:v>
                </c:pt>
                <c:pt idx="42">
                  <c:v>20.5</c:v>
                </c:pt>
                <c:pt idx="43">
                  <c:v>23.84</c:v>
                </c:pt>
                <c:pt idx="44">
                  <c:v>23.38</c:v>
                </c:pt>
                <c:pt idx="45">
                  <c:v>24.05</c:v>
                </c:pt>
                <c:pt idx="46">
                  <c:v>23.17</c:v>
                </c:pt>
                <c:pt idx="47">
                  <c:v>22.37</c:v>
                </c:pt>
                <c:pt idx="48">
                  <c:v>18.72</c:v>
                </c:pt>
                <c:pt idx="49">
                  <c:v>20.34</c:v>
                </c:pt>
                <c:pt idx="50">
                  <c:v>20.260000000000002</c:v>
                </c:pt>
                <c:pt idx="51">
                  <c:v>21.49</c:v>
                </c:pt>
                <c:pt idx="52">
                  <c:v>9.33</c:v>
                </c:pt>
                <c:pt idx="53">
                  <c:v>7.55</c:v>
                </c:pt>
                <c:pt idx="54">
                  <c:v>7.79</c:v>
                </c:pt>
                <c:pt idx="55">
                  <c:v>8.24</c:v>
                </c:pt>
                <c:pt idx="56">
                  <c:v>8.43</c:v>
                </c:pt>
                <c:pt idx="57">
                  <c:v>7.47</c:v>
                </c:pt>
                <c:pt idx="58">
                  <c:v>9.36</c:v>
                </c:pt>
                <c:pt idx="59">
                  <c:v>81</c:v>
                </c:pt>
                <c:pt idx="60">
                  <c:v>87.86</c:v>
                </c:pt>
                <c:pt idx="61">
                  <c:v>145.56</c:v>
                </c:pt>
                <c:pt idx="62">
                  <c:v>230.11</c:v>
                </c:pt>
                <c:pt idx="63">
                  <c:v>238.64</c:v>
                </c:pt>
                <c:pt idx="64">
                  <c:v>229.68</c:v>
                </c:pt>
                <c:pt idx="65">
                  <c:v>17.68</c:v>
                </c:pt>
                <c:pt idx="66">
                  <c:v>8.19</c:v>
                </c:pt>
                <c:pt idx="67">
                  <c:v>8.93</c:v>
                </c:pt>
                <c:pt idx="68">
                  <c:v>8.7200000000000006</c:v>
                </c:pt>
                <c:pt idx="69">
                  <c:v>8.48</c:v>
                </c:pt>
                <c:pt idx="70">
                  <c:v>8.1300000000000008</c:v>
                </c:pt>
                <c:pt idx="71">
                  <c:v>7.04</c:v>
                </c:pt>
                <c:pt idx="72">
                  <c:v>7.36</c:v>
                </c:pt>
                <c:pt idx="73">
                  <c:v>7.09</c:v>
                </c:pt>
                <c:pt idx="74">
                  <c:v>11.49</c:v>
                </c:pt>
                <c:pt idx="75">
                  <c:v>12.19</c:v>
                </c:pt>
                <c:pt idx="76">
                  <c:v>14.45</c:v>
                </c:pt>
                <c:pt idx="77">
                  <c:v>14.85</c:v>
                </c:pt>
                <c:pt idx="78">
                  <c:v>15.97</c:v>
                </c:pt>
                <c:pt idx="79">
                  <c:v>15.01</c:v>
                </c:pt>
                <c:pt idx="80">
                  <c:v>15.01</c:v>
                </c:pt>
                <c:pt idx="81">
                  <c:v>16</c:v>
                </c:pt>
                <c:pt idx="82">
                  <c:v>12.29</c:v>
                </c:pt>
                <c:pt idx="83">
                  <c:v>42.82</c:v>
                </c:pt>
                <c:pt idx="84">
                  <c:v>58.66</c:v>
                </c:pt>
                <c:pt idx="85">
                  <c:v>204.03</c:v>
                </c:pt>
                <c:pt idx="86">
                  <c:v>216.75</c:v>
                </c:pt>
                <c:pt idx="87">
                  <c:v>50.02</c:v>
                </c:pt>
                <c:pt idx="88">
                  <c:v>20.18</c:v>
                </c:pt>
                <c:pt idx="89">
                  <c:v>21.04</c:v>
                </c:pt>
                <c:pt idx="90">
                  <c:v>28.58</c:v>
                </c:pt>
                <c:pt idx="91">
                  <c:v>22.42</c:v>
                </c:pt>
                <c:pt idx="92">
                  <c:v>27.86</c:v>
                </c:pt>
                <c:pt idx="93">
                  <c:v>32</c:v>
                </c:pt>
                <c:pt idx="94">
                  <c:v>38.53</c:v>
                </c:pt>
                <c:pt idx="95">
                  <c:v>54.5</c:v>
                </c:pt>
                <c:pt idx="96">
                  <c:v>53.73</c:v>
                </c:pt>
                <c:pt idx="97">
                  <c:v>40.770000000000003</c:v>
                </c:pt>
                <c:pt idx="98">
                  <c:v>44.74</c:v>
                </c:pt>
                <c:pt idx="99">
                  <c:v>36.5</c:v>
                </c:pt>
                <c:pt idx="100">
                  <c:v>53.62</c:v>
                </c:pt>
                <c:pt idx="101">
                  <c:v>100.01</c:v>
                </c:pt>
                <c:pt idx="102">
                  <c:v>131.93</c:v>
                </c:pt>
                <c:pt idx="103">
                  <c:v>104.74</c:v>
                </c:pt>
                <c:pt idx="104">
                  <c:v>198.48</c:v>
                </c:pt>
                <c:pt idx="105">
                  <c:v>141.61000000000001</c:v>
                </c:pt>
                <c:pt idx="106">
                  <c:v>116.68</c:v>
                </c:pt>
                <c:pt idx="107">
                  <c:v>105.8</c:v>
                </c:pt>
                <c:pt idx="108">
                  <c:v>105.75</c:v>
                </c:pt>
                <c:pt idx="109">
                  <c:v>56.71</c:v>
                </c:pt>
                <c:pt idx="110">
                  <c:v>57.97</c:v>
                </c:pt>
                <c:pt idx="111">
                  <c:v>57.78</c:v>
                </c:pt>
                <c:pt idx="112">
                  <c:v>96.42</c:v>
                </c:pt>
                <c:pt idx="113">
                  <c:v>63.08</c:v>
                </c:pt>
                <c:pt idx="114">
                  <c:v>56.5</c:v>
                </c:pt>
                <c:pt idx="115">
                  <c:v>47.97</c:v>
                </c:pt>
                <c:pt idx="116">
                  <c:v>50.58</c:v>
                </c:pt>
                <c:pt idx="117">
                  <c:v>155.61000000000001</c:v>
                </c:pt>
                <c:pt idx="118">
                  <c:v>67.650000000000006</c:v>
                </c:pt>
                <c:pt idx="119">
                  <c:v>72.5</c:v>
                </c:pt>
                <c:pt idx="120">
                  <c:v>55.97</c:v>
                </c:pt>
                <c:pt idx="121">
                  <c:v>57.51</c:v>
                </c:pt>
                <c:pt idx="122">
                  <c:v>67.62</c:v>
                </c:pt>
                <c:pt idx="123">
                  <c:v>57.22</c:v>
                </c:pt>
                <c:pt idx="124">
                  <c:v>84.68</c:v>
                </c:pt>
                <c:pt idx="125">
                  <c:v>55.33</c:v>
                </c:pt>
                <c:pt idx="126">
                  <c:v>48.37</c:v>
                </c:pt>
                <c:pt idx="127">
                  <c:v>90.39</c:v>
                </c:pt>
                <c:pt idx="128">
                  <c:v>42.42</c:v>
                </c:pt>
                <c:pt idx="129">
                  <c:v>49.35</c:v>
                </c:pt>
                <c:pt idx="130">
                  <c:v>46.77</c:v>
                </c:pt>
                <c:pt idx="131">
                  <c:v>77.45</c:v>
                </c:pt>
                <c:pt idx="132">
                  <c:v>106.01</c:v>
                </c:pt>
                <c:pt idx="133">
                  <c:v>55.49</c:v>
                </c:pt>
                <c:pt idx="134">
                  <c:v>55.09</c:v>
                </c:pt>
                <c:pt idx="135">
                  <c:v>62.69</c:v>
                </c:pt>
                <c:pt idx="136">
                  <c:v>58.55</c:v>
                </c:pt>
                <c:pt idx="137">
                  <c:v>57.99</c:v>
                </c:pt>
                <c:pt idx="138">
                  <c:v>118.76</c:v>
                </c:pt>
                <c:pt idx="139">
                  <c:v>54.82</c:v>
                </c:pt>
                <c:pt idx="140">
                  <c:v>57.16</c:v>
                </c:pt>
                <c:pt idx="141">
                  <c:v>55.94</c:v>
                </c:pt>
                <c:pt idx="142">
                  <c:v>46.66</c:v>
                </c:pt>
                <c:pt idx="143">
                  <c:v>65.16</c:v>
                </c:pt>
                <c:pt idx="144">
                  <c:v>69.94</c:v>
                </c:pt>
                <c:pt idx="145">
                  <c:v>48.5</c:v>
                </c:pt>
                <c:pt idx="146">
                  <c:v>50.53</c:v>
                </c:pt>
                <c:pt idx="147">
                  <c:v>51.46</c:v>
                </c:pt>
                <c:pt idx="148">
                  <c:v>37.06</c:v>
                </c:pt>
                <c:pt idx="149">
                  <c:v>77.86</c:v>
                </c:pt>
                <c:pt idx="150">
                  <c:v>32.32</c:v>
                </c:pt>
                <c:pt idx="151">
                  <c:v>40.880000000000003</c:v>
                </c:pt>
                <c:pt idx="152">
                  <c:v>33.619999999999997</c:v>
                </c:pt>
                <c:pt idx="153">
                  <c:v>30.34</c:v>
                </c:pt>
                <c:pt idx="154">
                  <c:v>32.369999999999997</c:v>
                </c:pt>
                <c:pt idx="155">
                  <c:v>45.54</c:v>
                </c:pt>
                <c:pt idx="156">
                  <c:v>33.49</c:v>
                </c:pt>
                <c:pt idx="157">
                  <c:v>51.46</c:v>
                </c:pt>
                <c:pt idx="158">
                  <c:v>42.1</c:v>
                </c:pt>
                <c:pt idx="159">
                  <c:v>37.840000000000003</c:v>
                </c:pt>
                <c:pt idx="160">
                  <c:v>75.38</c:v>
                </c:pt>
                <c:pt idx="161">
                  <c:v>68.66</c:v>
                </c:pt>
                <c:pt idx="162">
                  <c:v>67.33</c:v>
                </c:pt>
                <c:pt idx="163">
                  <c:v>54.15</c:v>
                </c:pt>
                <c:pt idx="164">
                  <c:v>44.77</c:v>
                </c:pt>
                <c:pt idx="165">
                  <c:v>48.13</c:v>
                </c:pt>
                <c:pt idx="166">
                  <c:v>137.63999999999999</c:v>
                </c:pt>
                <c:pt idx="167">
                  <c:v>64.900000000000006</c:v>
                </c:pt>
                <c:pt idx="168">
                  <c:v>62.71</c:v>
                </c:pt>
                <c:pt idx="169">
                  <c:v>49.03</c:v>
                </c:pt>
                <c:pt idx="170">
                  <c:v>68.150000000000006</c:v>
                </c:pt>
                <c:pt idx="171">
                  <c:v>86.52</c:v>
                </c:pt>
                <c:pt idx="172">
                  <c:v>44.37</c:v>
                </c:pt>
                <c:pt idx="173">
                  <c:v>54.13</c:v>
                </c:pt>
                <c:pt idx="174">
                  <c:v>73.540000000000006</c:v>
                </c:pt>
                <c:pt idx="175">
                  <c:v>44.45</c:v>
                </c:pt>
                <c:pt idx="176">
                  <c:v>57.46</c:v>
                </c:pt>
                <c:pt idx="177">
                  <c:v>67.62</c:v>
                </c:pt>
                <c:pt idx="178">
                  <c:v>49.73</c:v>
                </c:pt>
                <c:pt idx="179">
                  <c:v>59.46</c:v>
                </c:pt>
                <c:pt idx="180">
                  <c:v>63.33</c:v>
                </c:pt>
                <c:pt idx="181">
                  <c:v>53.25</c:v>
                </c:pt>
                <c:pt idx="182">
                  <c:v>46.63</c:v>
                </c:pt>
                <c:pt idx="183">
                  <c:v>57.81</c:v>
                </c:pt>
                <c:pt idx="184">
                  <c:v>43.89</c:v>
                </c:pt>
                <c:pt idx="185">
                  <c:v>50.07</c:v>
                </c:pt>
                <c:pt idx="186">
                  <c:v>37.090000000000003</c:v>
                </c:pt>
                <c:pt idx="187">
                  <c:v>46.96</c:v>
                </c:pt>
                <c:pt idx="188">
                  <c:v>41.25</c:v>
                </c:pt>
                <c:pt idx="189">
                  <c:v>46.58</c:v>
                </c:pt>
                <c:pt idx="190">
                  <c:v>57.97</c:v>
                </c:pt>
                <c:pt idx="191">
                  <c:v>69.59</c:v>
                </c:pt>
                <c:pt idx="192">
                  <c:v>48.39</c:v>
                </c:pt>
                <c:pt idx="193">
                  <c:v>51.89</c:v>
                </c:pt>
                <c:pt idx="194">
                  <c:v>44.63</c:v>
                </c:pt>
                <c:pt idx="195">
                  <c:v>39.6</c:v>
                </c:pt>
                <c:pt idx="196">
                  <c:v>48.55</c:v>
                </c:pt>
                <c:pt idx="197">
                  <c:v>34.42</c:v>
                </c:pt>
                <c:pt idx="198">
                  <c:v>55.94</c:v>
                </c:pt>
                <c:pt idx="199">
                  <c:v>69.010000000000005</c:v>
                </c:pt>
                <c:pt idx="200">
                  <c:v>56.21</c:v>
                </c:pt>
                <c:pt idx="201">
                  <c:v>36.979999999999997</c:v>
                </c:pt>
                <c:pt idx="202">
                  <c:v>44.29</c:v>
                </c:pt>
                <c:pt idx="203">
                  <c:v>23.57</c:v>
                </c:pt>
                <c:pt idx="204">
                  <c:v>21.3</c:v>
                </c:pt>
                <c:pt idx="205">
                  <c:v>25.76</c:v>
                </c:pt>
                <c:pt idx="206">
                  <c:v>18.079999999999998</c:v>
                </c:pt>
                <c:pt idx="207">
                  <c:v>14.56</c:v>
                </c:pt>
                <c:pt idx="208">
                  <c:v>11.49</c:v>
                </c:pt>
                <c:pt idx="209">
                  <c:v>11.55</c:v>
                </c:pt>
                <c:pt idx="210">
                  <c:v>8.64</c:v>
                </c:pt>
                <c:pt idx="211">
                  <c:v>9.89</c:v>
                </c:pt>
                <c:pt idx="212">
                  <c:v>10.83</c:v>
                </c:pt>
                <c:pt idx="213">
                  <c:v>13.15</c:v>
                </c:pt>
                <c:pt idx="214">
                  <c:v>9.52</c:v>
                </c:pt>
                <c:pt idx="215">
                  <c:v>10.64</c:v>
                </c:pt>
                <c:pt idx="216">
                  <c:v>11.12</c:v>
                </c:pt>
                <c:pt idx="217">
                  <c:v>22.37</c:v>
                </c:pt>
                <c:pt idx="218">
                  <c:v>22.24</c:v>
                </c:pt>
                <c:pt idx="219">
                  <c:v>20.9</c:v>
                </c:pt>
                <c:pt idx="220">
                  <c:v>14.67</c:v>
                </c:pt>
                <c:pt idx="221">
                  <c:v>9.68</c:v>
                </c:pt>
                <c:pt idx="222">
                  <c:v>9.6</c:v>
                </c:pt>
                <c:pt idx="223">
                  <c:v>9.6300000000000008</c:v>
                </c:pt>
                <c:pt idx="224">
                  <c:v>9.1999999999999993</c:v>
                </c:pt>
                <c:pt idx="225">
                  <c:v>8.64</c:v>
                </c:pt>
                <c:pt idx="226">
                  <c:v>9.2799999999999994</c:v>
                </c:pt>
                <c:pt idx="227">
                  <c:v>14.82</c:v>
                </c:pt>
                <c:pt idx="228">
                  <c:v>14.77</c:v>
                </c:pt>
                <c:pt idx="229">
                  <c:v>12.8</c:v>
                </c:pt>
                <c:pt idx="230">
                  <c:v>12.61</c:v>
                </c:pt>
                <c:pt idx="231">
                  <c:v>11.55</c:v>
                </c:pt>
                <c:pt idx="232">
                  <c:v>9.1999999999999993</c:v>
                </c:pt>
                <c:pt idx="233">
                  <c:v>9.5500000000000007</c:v>
                </c:pt>
                <c:pt idx="234">
                  <c:v>13.23</c:v>
                </c:pt>
                <c:pt idx="235">
                  <c:v>13.01</c:v>
                </c:pt>
                <c:pt idx="236">
                  <c:v>16.98</c:v>
                </c:pt>
                <c:pt idx="237">
                  <c:v>14.83</c:v>
                </c:pt>
                <c:pt idx="238">
                  <c:v>14.26</c:v>
                </c:pt>
                <c:pt idx="239">
                  <c:v>13.36</c:v>
                </c:pt>
                <c:pt idx="240">
                  <c:v>14.45</c:v>
                </c:pt>
                <c:pt idx="241">
                  <c:v>16.899999999999999</c:v>
                </c:pt>
                <c:pt idx="242">
                  <c:v>15.62</c:v>
                </c:pt>
                <c:pt idx="243">
                  <c:v>11.15</c:v>
                </c:pt>
                <c:pt idx="244">
                  <c:v>11.97</c:v>
                </c:pt>
                <c:pt idx="245">
                  <c:v>14.64</c:v>
                </c:pt>
                <c:pt idx="246">
                  <c:v>13.6</c:v>
                </c:pt>
                <c:pt idx="247">
                  <c:v>13.68</c:v>
                </c:pt>
                <c:pt idx="248">
                  <c:v>13.12</c:v>
                </c:pt>
                <c:pt idx="249">
                  <c:v>14.4</c:v>
                </c:pt>
                <c:pt idx="250">
                  <c:v>12.61</c:v>
                </c:pt>
                <c:pt idx="251">
                  <c:v>33.6</c:v>
                </c:pt>
                <c:pt idx="252">
                  <c:v>81.91</c:v>
                </c:pt>
                <c:pt idx="253">
                  <c:v>11.47</c:v>
                </c:pt>
                <c:pt idx="254">
                  <c:v>12.83</c:v>
                </c:pt>
                <c:pt idx="255">
                  <c:v>12.4</c:v>
                </c:pt>
                <c:pt idx="256">
                  <c:v>13.01</c:v>
                </c:pt>
                <c:pt idx="257">
                  <c:v>13.41</c:v>
                </c:pt>
                <c:pt idx="258">
                  <c:v>14.61</c:v>
                </c:pt>
                <c:pt idx="259">
                  <c:v>16.239999999999998</c:v>
                </c:pt>
                <c:pt idx="260">
                  <c:v>15.52</c:v>
                </c:pt>
                <c:pt idx="261">
                  <c:v>14.53</c:v>
                </c:pt>
                <c:pt idx="262">
                  <c:v>15.44</c:v>
                </c:pt>
                <c:pt idx="263">
                  <c:v>67.22</c:v>
                </c:pt>
                <c:pt idx="264">
                  <c:v>14.9</c:v>
                </c:pt>
                <c:pt idx="265">
                  <c:v>12.08</c:v>
                </c:pt>
                <c:pt idx="266">
                  <c:v>9.68</c:v>
                </c:pt>
                <c:pt idx="267">
                  <c:v>9.44</c:v>
                </c:pt>
                <c:pt idx="268">
                  <c:v>7.57</c:v>
                </c:pt>
                <c:pt idx="269">
                  <c:v>9.1199999999999992</c:v>
                </c:pt>
                <c:pt idx="270">
                  <c:v>9.68</c:v>
                </c:pt>
                <c:pt idx="271">
                  <c:v>10.56</c:v>
                </c:pt>
                <c:pt idx="272">
                  <c:v>11.92</c:v>
                </c:pt>
                <c:pt idx="273">
                  <c:v>11.57</c:v>
                </c:pt>
                <c:pt idx="274">
                  <c:v>11.41</c:v>
                </c:pt>
                <c:pt idx="275">
                  <c:v>12.85</c:v>
                </c:pt>
                <c:pt idx="276">
                  <c:v>14</c:v>
                </c:pt>
                <c:pt idx="277">
                  <c:v>7.81</c:v>
                </c:pt>
                <c:pt idx="278">
                  <c:v>7.95</c:v>
                </c:pt>
                <c:pt idx="279">
                  <c:v>7.63</c:v>
                </c:pt>
                <c:pt idx="280">
                  <c:v>8.24</c:v>
                </c:pt>
                <c:pt idx="281">
                  <c:v>11.84</c:v>
                </c:pt>
                <c:pt idx="282">
                  <c:v>11.39</c:v>
                </c:pt>
                <c:pt idx="283">
                  <c:v>12.21</c:v>
                </c:pt>
                <c:pt idx="284">
                  <c:v>9.92</c:v>
                </c:pt>
                <c:pt idx="285">
                  <c:v>8.4499999999999993</c:v>
                </c:pt>
                <c:pt idx="286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7-4BFC-B7B4-263F6C5F2942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7-4BFC-B7B4-263F6C5F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977816"/>
        <c:axId val="1177979784"/>
      </c:lineChart>
      <c:catAx>
        <c:axId val="1177977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79784"/>
        <c:crosses val="autoZero"/>
        <c:auto val="0"/>
        <c:lblAlgn val="ctr"/>
        <c:lblOffset val="100"/>
        <c:noMultiLvlLbl val="0"/>
      </c:catAx>
      <c:valAx>
        <c:axId val="1177979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779778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11.720174216027873</c:v>
                </c:pt>
                <c:pt idx="1">
                  <c:v>2.7659930313588874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5-4CC0-90B1-F031A1D9D03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112.98251470595956</c:v>
                </c:pt>
                <c:pt idx="1">
                  <c:v>4.9867689861761288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5-4CC0-90B1-F031A1D9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83720"/>
        <c:axId val="11779840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524.62</c:v>
                </c:pt>
                <c:pt idx="1">
                  <c:v>27.3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5-4CC0-90B1-F031A1D9D03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5.36</c:v>
                </c:pt>
                <c:pt idx="1">
                  <c:v>0.77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5-4CC0-90B1-F031A1D9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88640"/>
        <c:axId val="1177987656"/>
      </c:lineChart>
      <c:catAx>
        <c:axId val="117798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84048"/>
        <c:crosses val="autoZero"/>
        <c:auto val="1"/>
        <c:lblAlgn val="ctr"/>
        <c:lblOffset val="100"/>
        <c:tickLblSkip val="1"/>
        <c:noMultiLvlLbl val="0"/>
      </c:catAx>
      <c:valAx>
        <c:axId val="1177984048"/>
        <c:scaling>
          <c:orientation val="minMax"/>
          <c:max val="525.6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83720"/>
        <c:crosses val="autoZero"/>
        <c:crossBetween val="between"/>
      </c:valAx>
      <c:valAx>
        <c:axId val="1177987656"/>
        <c:scaling>
          <c:orientation val="minMax"/>
          <c:max val="525.6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88640"/>
        <c:crosses val="max"/>
        <c:crossBetween val="between"/>
      </c:valAx>
      <c:catAx>
        <c:axId val="11779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79876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7.37</c:v>
                </c:pt>
                <c:pt idx="1">
                  <c:v>8.6300000000000008</c:v>
                </c:pt>
                <c:pt idx="2">
                  <c:v>6.2</c:v>
                </c:pt>
                <c:pt idx="3">
                  <c:v>6.4</c:v>
                </c:pt>
                <c:pt idx="4">
                  <c:v>5.92</c:v>
                </c:pt>
                <c:pt idx="5">
                  <c:v>5.41</c:v>
                </c:pt>
                <c:pt idx="6">
                  <c:v>7.05</c:v>
                </c:pt>
                <c:pt idx="7">
                  <c:v>5.58</c:v>
                </c:pt>
                <c:pt idx="8">
                  <c:v>5.71</c:v>
                </c:pt>
                <c:pt idx="9">
                  <c:v>6.56</c:v>
                </c:pt>
                <c:pt idx="10">
                  <c:v>5.89</c:v>
                </c:pt>
                <c:pt idx="11">
                  <c:v>5.56</c:v>
                </c:pt>
                <c:pt idx="12">
                  <c:v>14.09</c:v>
                </c:pt>
                <c:pt idx="13">
                  <c:v>6.15</c:v>
                </c:pt>
                <c:pt idx="14">
                  <c:v>5.61</c:v>
                </c:pt>
                <c:pt idx="15">
                  <c:v>6.53</c:v>
                </c:pt>
                <c:pt idx="16">
                  <c:v>6.26</c:v>
                </c:pt>
                <c:pt idx="17">
                  <c:v>8.19</c:v>
                </c:pt>
                <c:pt idx="18">
                  <c:v>8.85</c:v>
                </c:pt>
                <c:pt idx="19">
                  <c:v>6.28</c:v>
                </c:pt>
                <c:pt idx="20">
                  <c:v>5.94</c:v>
                </c:pt>
                <c:pt idx="21">
                  <c:v>6.57</c:v>
                </c:pt>
                <c:pt idx="22">
                  <c:v>6.03</c:v>
                </c:pt>
                <c:pt idx="23">
                  <c:v>8.34</c:v>
                </c:pt>
                <c:pt idx="24">
                  <c:v>12.39</c:v>
                </c:pt>
                <c:pt idx="25">
                  <c:v>12.53</c:v>
                </c:pt>
                <c:pt idx="26">
                  <c:v>6.29</c:v>
                </c:pt>
                <c:pt idx="27">
                  <c:v>6.44</c:v>
                </c:pt>
                <c:pt idx="28">
                  <c:v>5.86</c:v>
                </c:pt>
                <c:pt idx="29">
                  <c:v>5.67</c:v>
                </c:pt>
                <c:pt idx="30">
                  <c:v>6.98</c:v>
                </c:pt>
                <c:pt idx="31">
                  <c:v>5.44</c:v>
                </c:pt>
                <c:pt idx="32">
                  <c:v>6.06</c:v>
                </c:pt>
                <c:pt idx="33">
                  <c:v>6.37</c:v>
                </c:pt>
                <c:pt idx="34">
                  <c:v>5.85</c:v>
                </c:pt>
                <c:pt idx="35">
                  <c:v>5.59</c:v>
                </c:pt>
                <c:pt idx="36">
                  <c:v>6.93</c:v>
                </c:pt>
                <c:pt idx="37">
                  <c:v>19.88</c:v>
                </c:pt>
                <c:pt idx="38">
                  <c:v>6.05</c:v>
                </c:pt>
                <c:pt idx="39">
                  <c:v>6.29</c:v>
                </c:pt>
                <c:pt idx="40">
                  <c:v>6.13</c:v>
                </c:pt>
                <c:pt idx="41">
                  <c:v>5.64</c:v>
                </c:pt>
                <c:pt idx="42">
                  <c:v>7.18</c:v>
                </c:pt>
                <c:pt idx="43">
                  <c:v>5.36</c:v>
                </c:pt>
                <c:pt idx="44">
                  <c:v>6.26</c:v>
                </c:pt>
                <c:pt idx="45">
                  <c:v>8.3000000000000007</c:v>
                </c:pt>
                <c:pt idx="46">
                  <c:v>7.43</c:v>
                </c:pt>
                <c:pt idx="47">
                  <c:v>5.83</c:v>
                </c:pt>
                <c:pt idx="48">
                  <c:v>7.48</c:v>
                </c:pt>
                <c:pt idx="49">
                  <c:v>6.42</c:v>
                </c:pt>
                <c:pt idx="50">
                  <c:v>6.34</c:v>
                </c:pt>
                <c:pt idx="51">
                  <c:v>6.44</c:v>
                </c:pt>
                <c:pt idx="52">
                  <c:v>6.09</c:v>
                </c:pt>
                <c:pt idx="53">
                  <c:v>5.69</c:v>
                </c:pt>
                <c:pt idx="54">
                  <c:v>7.07</c:v>
                </c:pt>
                <c:pt idx="55">
                  <c:v>5.54</c:v>
                </c:pt>
                <c:pt idx="56">
                  <c:v>6.25</c:v>
                </c:pt>
                <c:pt idx="57">
                  <c:v>5.46</c:v>
                </c:pt>
                <c:pt idx="58">
                  <c:v>6.26</c:v>
                </c:pt>
                <c:pt idx="59">
                  <c:v>6.26</c:v>
                </c:pt>
                <c:pt idx="60">
                  <c:v>7.05</c:v>
                </c:pt>
                <c:pt idx="61">
                  <c:v>6.24</c:v>
                </c:pt>
                <c:pt idx="62">
                  <c:v>6.36</c:v>
                </c:pt>
                <c:pt idx="63">
                  <c:v>6.82</c:v>
                </c:pt>
                <c:pt idx="64">
                  <c:v>6.04</c:v>
                </c:pt>
                <c:pt idx="65">
                  <c:v>5.87</c:v>
                </c:pt>
                <c:pt idx="66">
                  <c:v>7.01</c:v>
                </c:pt>
                <c:pt idx="67">
                  <c:v>5.7</c:v>
                </c:pt>
                <c:pt idx="68">
                  <c:v>6.36</c:v>
                </c:pt>
                <c:pt idx="69">
                  <c:v>6.45</c:v>
                </c:pt>
                <c:pt idx="70">
                  <c:v>6.19</c:v>
                </c:pt>
                <c:pt idx="71">
                  <c:v>6.06</c:v>
                </c:pt>
                <c:pt idx="72">
                  <c:v>7</c:v>
                </c:pt>
                <c:pt idx="73">
                  <c:v>6.2</c:v>
                </c:pt>
                <c:pt idx="74">
                  <c:v>6.4</c:v>
                </c:pt>
                <c:pt idx="75">
                  <c:v>6.61</c:v>
                </c:pt>
                <c:pt idx="76">
                  <c:v>6.14</c:v>
                </c:pt>
                <c:pt idx="77">
                  <c:v>5.76</c:v>
                </c:pt>
                <c:pt idx="78">
                  <c:v>7.42</c:v>
                </c:pt>
                <c:pt idx="79">
                  <c:v>5.65</c:v>
                </c:pt>
                <c:pt idx="80">
                  <c:v>6.27</c:v>
                </c:pt>
                <c:pt idx="81">
                  <c:v>6.5</c:v>
                </c:pt>
                <c:pt idx="82">
                  <c:v>6.39</c:v>
                </c:pt>
                <c:pt idx="83">
                  <c:v>5.78</c:v>
                </c:pt>
                <c:pt idx="84">
                  <c:v>7.53</c:v>
                </c:pt>
                <c:pt idx="85">
                  <c:v>6.51</c:v>
                </c:pt>
                <c:pt idx="86">
                  <c:v>6.56</c:v>
                </c:pt>
                <c:pt idx="87">
                  <c:v>6.53</c:v>
                </c:pt>
                <c:pt idx="88">
                  <c:v>7.26</c:v>
                </c:pt>
                <c:pt idx="89">
                  <c:v>9.6999999999999993</c:v>
                </c:pt>
                <c:pt idx="90">
                  <c:v>7.57</c:v>
                </c:pt>
                <c:pt idx="91">
                  <c:v>6.35</c:v>
                </c:pt>
                <c:pt idx="92">
                  <c:v>6.63</c:v>
                </c:pt>
                <c:pt idx="93">
                  <c:v>7.57</c:v>
                </c:pt>
                <c:pt idx="94">
                  <c:v>6.48</c:v>
                </c:pt>
                <c:pt idx="95">
                  <c:v>8.2100000000000009</c:v>
                </c:pt>
                <c:pt idx="96">
                  <c:v>10.52</c:v>
                </c:pt>
                <c:pt idx="97">
                  <c:v>6.91</c:v>
                </c:pt>
                <c:pt idx="98">
                  <c:v>7.95</c:v>
                </c:pt>
                <c:pt idx="99">
                  <c:v>7.73</c:v>
                </c:pt>
                <c:pt idx="100">
                  <c:v>7.69</c:v>
                </c:pt>
                <c:pt idx="101">
                  <c:v>8.1199999999999992</c:v>
                </c:pt>
                <c:pt idx="102">
                  <c:v>8.89</c:v>
                </c:pt>
                <c:pt idx="103">
                  <c:v>7.1</c:v>
                </c:pt>
                <c:pt idx="104">
                  <c:v>7.21</c:v>
                </c:pt>
                <c:pt idx="105">
                  <c:v>8.52</c:v>
                </c:pt>
                <c:pt idx="106">
                  <c:v>7.54</c:v>
                </c:pt>
                <c:pt idx="107">
                  <c:v>7.78</c:v>
                </c:pt>
                <c:pt idx="108">
                  <c:v>9.51</c:v>
                </c:pt>
                <c:pt idx="109">
                  <c:v>7.78</c:v>
                </c:pt>
                <c:pt idx="110">
                  <c:v>7.6</c:v>
                </c:pt>
                <c:pt idx="111">
                  <c:v>8.16</c:v>
                </c:pt>
                <c:pt idx="112">
                  <c:v>7.27</c:v>
                </c:pt>
                <c:pt idx="113">
                  <c:v>118.64</c:v>
                </c:pt>
                <c:pt idx="114">
                  <c:v>9.43</c:v>
                </c:pt>
                <c:pt idx="115">
                  <c:v>7.4</c:v>
                </c:pt>
                <c:pt idx="116">
                  <c:v>7.49</c:v>
                </c:pt>
                <c:pt idx="117">
                  <c:v>9.16</c:v>
                </c:pt>
                <c:pt idx="118">
                  <c:v>10.8</c:v>
                </c:pt>
                <c:pt idx="119">
                  <c:v>7.84</c:v>
                </c:pt>
                <c:pt idx="120">
                  <c:v>10.91</c:v>
                </c:pt>
                <c:pt idx="121">
                  <c:v>7.89</c:v>
                </c:pt>
                <c:pt idx="122">
                  <c:v>7.52</c:v>
                </c:pt>
                <c:pt idx="123">
                  <c:v>8.74</c:v>
                </c:pt>
                <c:pt idx="124">
                  <c:v>8.07</c:v>
                </c:pt>
                <c:pt idx="125">
                  <c:v>7.6</c:v>
                </c:pt>
                <c:pt idx="126">
                  <c:v>9.64</c:v>
                </c:pt>
                <c:pt idx="127">
                  <c:v>6.84</c:v>
                </c:pt>
                <c:pt idx="128">
                  <c:v>7.76</c:v>
                </c:pt>
                <c:pt idx="129">
                  <c:v>8</c:v>
                </c:pt>
                <c:pt idx="130">
                  <c:v>7.38</c:v>
                </c:pt>
                <c:pt idx="131">
                  <c:v>7.2</c:v>
                </c:pt>
                <c:pt idx="132">
                  <c:v>9.2200000000000006</c:v>
                </c:pt>
                <c:pt idx="133">
                  <c:v>7.47</c:v>
                </c:pt>
                <c:pt idx="134">
                  <c:v>7.9</c:v>
                </c:pt>
                <c:pt idx="135">
                  <c:v>7.99</c:v>
                </c:pt>
                <c:pt idx="136">
                  <c:v>8.17</c:v>
                </c:pt>
                <c:pt idx="137">
                  <c:v>7.21</c:v>
                </c:pt>
                <c:pt idx="138">
                  <c:v>9.5500000000000007</c:v>
                </c:pt>
                <c:pt idx="139">
                  <c:v>7.61</c:v>
                </c:pt>
                <c:pt idx="140">
                  <c:v>7.33</c:v>
                </c:pt>
                <c:pt idx="141">
                  <c:v>8.94</c:v>
                </c:pt>
                <c:pt idx="142">
                  <c:v>7.7</c:v>
                </c:pt>
                <c:pt idx="143">
                  <c:v>8.7200000000000006</c:v>
                </c:pt>
                <c:pt idx="144">
                  <c:v>9.9600000000000009</c:v>
                </c:pt>
                <c:pt idx="145">
                  <c:v>8.15</c:v>
                </c:pt>
                <c:pt idx="146">
                  <c:v>8.07</c:v>
                </c:pt>
                <c:pt idx="147">
                  <c:v>7.86</c:v>
                </c:pt>
                <c:pt idx="148">
                  <c:v>7.28</c:v>
                </c:pt>
                <c:pt idx="149">
                  <c:v>6.59</c:v>
                </c:pt>
                <c:pt idx="150">
                  <c:v>9.5</c:v>
                </c:pt>
                <c:pt idx="151">
                  <c:v>6.92</c:v>
                </c:pt>
                <c:pt idx="152">
                  <c:v>7.26</c:v>
                </c:pt>
                <c:pt idx="153">
                  <c:v>7.87</c:v>
                </c:pt>
                <c:pt idx="154">
                  <c:v>7.26</c:v>
                </c:pt>
                <c:pt idx="155">
                  <c:v>6.91</c:v>
                </c:pt>
                <c:pt idx="156">
                  <c:v>9.1300000000000008</c:v>
                </c:pt>
                <c:pt idx="157">
                  <c:v>7.51</c:v>
                </c:pt>
                <c:pt idx="158">
                  <c:v>6.94</c:v>
                </c:pt>
                <c:pt idx="159">
                  <c:v>8.7799999999999994</c:v>
                </c:pt>
                <c:pt idx="160">
                  <c:v>8.6999999999999993</c:v>
                </c:pt>
                <c:pt idx="161">
                  <c:v>8.85</c:v>
                </c:pt>
                <c:pt idx="162">
                  <c:v>8.7899999999999991</c:v>
                </c:pt>
                <c:pt idx="163">
                  <c:v>6.75</c:v>
                </c:pt>
                <c:pt idx="164">
                  <c:v>7.67</c:v>
                </c:pt>
                <c:pt idx="165">
                  <c:v>8.2799999999999994</c:v>
                </c:pt>
                <c:pt idx="166">
                  <c:v>7.27</c:v>
                </c:pt>
                <c:pt idx="167">
                  <c:v>7.73</c:v>
                </c:pt>
                <c:pt idx="168">
                  <c:v>8.61</c:v>
                </c:pt>
                <c:pt idx="169">
                  <c:v>7.62</c:v>
                </c:pt>
                <c:pt idx="170">
                  <c:v>8.31</c:v>
                </c:pt>
                <c:pt idx="171">
                  <c:v>8.7799999999999994</c:v>
                </c:pt>
                <c:pt idx="172">
                  <c:v>7.36</c:v>
                </c:pt>
                <c:pt idx="173">
                  <c:v>7.72</c:v>
                </c:pt>
                <c:pt idx="174">
                  <c:v>10.33</c:v>
                </c:pt>
                <c:pt idx="175">
                  <c:v>7.48</c:v>
                </c:pt>
                <c:pt idx="176">
                  <c:v>8.64</c:v>
                </c:pt>
                <c:pt idx="177">
                  <c:v>8.4499999999999993</c:v>
                </c:pt>
                <c:pt idx="178">
                  <c:v>8.2899999999999991</c:v>
                </c:pt>
                <c:pt idx="179">
                  <c:v>9.14</c:v>
                </c:pt>
                <c:pt idx="180">
                  <c:v>8.9700000000000006</c:v>
                </c:pt>
                <c:pt idx="181">
                  <c:v>7.75</c:v>
                </c:pt>
                <c:pt idx="182">
                  <c:v>7.39</c:v>
                </c:pt>
                <c:pt idx="183">
                  <c:v>9.1199999999999992</c:v>
                </c:pt>
                <c:pt idx="184">
                  <c:v>7.4</c:v>
                </c:pt>
                <c:pt idx="185">
                  <c:v>6.95</c:v>
                </c:pt>
                <c:pt idx="186">
                  <c:v>7.49</c:v>
                </c:pt>
                <c:pt idx="187">
                  <c:v>7.59</c:v>
                </c:pt>
                <c:pt idx="188">
                  <c:v>7.29</c:v>
                </c:pt>
                <c:pt idx="189">
                  <c:v>7.82</c:v>
                </c:pt>
                <c:pt idx="190">
                  <c:v>10.51</c:v>
                </c:pt>
                <c:pt idx="191">
                  <c:v>7.2</c:v>
                </c:pt>
                <c:pt idx="192">
                  <c:v>8.4499999999999993</c:v>
                </c:pt>
                <c:pt idx="193">
                  <c:v>8.11</c:v>
                </c:pt>
                <c:pt idx="194">
                  <c:v>7.51</c:v>
                </c:pt>
                <c:pt idx="195">
                  <c:v>8.14</c:v>
                </c:pt>
                <c:pt idx="196">
                  <c:v>7.36</c:v>
                </c:pt>
                <c:pt idx="197">
                  <c:v>7.05</c:v>
                </c:pt>
                <c:pt idx="198">
                  <c:v>9.4499999999999993</c:v>
                </c:pt>
                <c:pt idx="199">
                  <c:v>6.49</c:v>
                </c:pt>
                <c:pt idx="200">
                  <c:v>6.76</c:v>
                </c:pt>
                <c:pt idx="201">
                  <c:v>7.15</c:v>
                </c:pt>
                <c:pt idx="202">
                  <c:v>6.28</c:v>
                </c:pt>
                <c:pt idx="203">
                  <c:v>6.27</c:v>
                </c:pt>
                <c:pt idx="204">
                  <c:v>7.06</c:v>
                </c:pt>
                <c:pt idx="205">
                  <c:v>6.7</c:v>
                </c:pt>
                <c:pt idx="206">
                  <c:v>6.25</c:v>
                </c:pt>
                <c:pt idx="207">
                  <c:v>6.33</c:v>
                </c:pt>
                <c:pt idx="208">
                  <c:v>6.35</c:v>
                </c:pt>
                <c:pt idx="209">
                  <c:v>5.83</c:v>
                </c:pt>
                <c:pt idx="210">
                  <c:v>7.12</c:v>
                </c:pt>
                <c:pt idx="211">
                  <c:v>5.69</c:v>
                </c:pt>
                <c:pt idx="212">
                  <c:v>6.13</c:v>
                </c:pt>
                <c:pt idx="213">
                  <c:v>6.37</c:v>
                </c:pt>
                <c:pt idx="214">
                  <c:v>5.85</c:v>
                </c:pt>
                <c:pt idx="215">
                  <c:v>5.54</c:v>
                </c:pt>
                <c:pt idx="216">
                  <c:v>5.99</c:v>
                </c:pt>
                <c:pt idx="217">
                  <c:v>15.01</c:v>
                </c:pt>
                <c:pt idx="218">
                  <c:v>11.89</c:v>
                </c:pt>
                <c:pt idx="219">
                  <c:v>10.89</c:v>
                </c:pt>
                <c:pt idx="220">
                  <c:v>7.88</c:v>
                </c:pt>
                <c:pt idx="221">
                  <c:v>5.66</c:v>
                </c:pt>
                <c:pt idx="222">
                  <c:v>7.36</c:v>
                </c:pt>
                <c:pt idx="223">
                  <c:v>6.37</c:v>
                </c:pt>
                <c:pt idx="224">
                  <c:v>6.55</c:v>
                </c:pt>
                <c:pt idx="225">
                  <c:v>6.7</c:v>
                </c:pt>
                <c:pt idx="226">
                  <c:v>6.27</c:v>
                </c:pt>
                <c:pt idx="227">
                  <c:v>524.62</c:v>
                </c:pt>
                <c:pt idx="228">
                  <c:v>326.25</c:v>
                </c:pt>
                <c:pt idx="229">
                  <c:v>17.88</c:v>
                </c:pt>
                <c:pt idx="230">
                  <c:v>10.49</c:v>
                </c:pt>
                <c:pt idx="231">
                  <c:v>9.11</c:v>
                </c:pt>
                <c:pt idx="232">
                  <c:v>8.26</c:v>
                </c:pt>
                <c:pt idx="233">
                  <c:v>10.63</c:v>
                </c:pt>
                <c:pt idx="234">
                  <c:v>16.18</c:v>
                </c:pt>
                <c:pt idx="235">
                  <c:v>15.36</c:v>
                </c:pt>
                <c:pt idx="236">
                  <c:v>14.73</c:v>
                </c:pt>
                <c:pt idx="237">
                  <c:v>15.42</c:v>
                </c:pt>
                <c:pt idx="238">
                  <c:v>16.600000000000001</c:v>
                </c:pt>
                <c:pt idx="239">
                  <c:v>15.31</c:v>
                </c:pt>
                <c:pt idx="240">
                  <c:v>16.670000000000002</c:v>
                </c:pt>
                <c:pt idx="241">
                  <c:v>24.71</c:v>
                </c:pt>
                <c:pt idx="242">
                  <c:v>15.73</c:v>
                </c:pt>
                <c:pt idx="243">
                  <c:v>14</c:v>
                </c:pt>
                <c:pt idx="244">
                  <c:v>15.31</c:v>
                </c:pt>
                <c:pt idx="245">
                  <c:v>16.48</c:v>
                </c:pt>
                <c:pt idx="246">
                  <c:v>16.13</c:v>
                </c:pt>
                <c:pt idx="247">
                  <c:v>14.54</c:v>
                </c:pt>
                <c:pt idx="248">
                  <c:v>15.02</c:v>
                </c:pt>
                <c:pt idx="249">
                  <c:v>17.059999999999999</c:v>
                </c:pt>
                <c:pt idx="250">
                  <c:v>15.07</c:v>
                </c:pt>
                <c:pt idx="251">
                  <c:v>15.03</c:v>
                </c:pt>
                <c:pt idx="252">
                  <c:v>32.83</c:v>
                </c:pt>
                <c:pt idx="253">
                  <c:v>16.43</c:v>
                </c:pt>
                <c:pt idx="254">
                  <c:v>16.11</c:v>
                </c:pt>
                <c:pt idx="255">
                  <c:v>17.45</c:v>
                </c:pt>
                <c:pt idx="256">
                  <c:v>16.05</c:v>
                </c:pt>
                <c:pt idx="257">
                  <c:v>16.260000000000002</c:v>
                </c:pt>
                <c:pt idx="258">
                  <c:v>16.559999999999999</c:v>
                </c:pt>
                <c:pt idx="259">
                  <c:v>13.91</c:v>
                </c:pt>
                <c:pt idx="260">
                  <c:v>14.94</c:v>
                </c:pt>
                <c:pt idx="261">
                  <c:v>15.75</c:v>
                </c:pt>
                <c:pt idx="262">
                  <c:v>18.52</c:v>
                </c:pt>
                <c:pt idx="263">
                  <c:v>16.22</c:v>
                </c:pt>
                <c:pt idx="264">
                  <c:v>15.27</c:v>
                </c:pt>
                <c:pt idx="265">
                  <c:v>8.14</c:v>
                </c:pt>
                <c:pt idx="266">
                  <c:v>6.09</c:v>
                </c:pt>
                <c:pt idx="267">
                  <c:v>6.21</c:v>
                </c:pt>
                <c:pt idx="268">
                  <c:v>5.75</c:v>
                </c:pt>
                <c:pt idx="269">
                  <c:v>5.81</c:v>
                </c:pt>
                <c:pt idx="270">
                  <c:v>6.64</c:v>
                </c:pt>
                <c:pt idx="271">
                  <c:v>5.68</c:v>
                </c:pt>
                <c:pt idx="272">
                  <c:v>6.08</c:v>
                </c:pt>
                <c:pt idx="273">
                  <c:v>6.41</c:v>
                </c:pt>
                <c:pt idx="274">
                  <c:v>5.88</c:v>
                </c:pt>
                <c:pt idx="275">
                  <c:v>6.28</c:v>
                </c:pt>
                <c:pt idx="276">
                  <c:v>8.3800000000000008</c:v>
                </c:pt>
                <c:pt idx="277">
                  <c:v>6.71</c:v>
                </c:pt>
                <c:pt idx="278">
                  <c:v>6.01</c:v>
                </c:pt>
                <c:pt idx="279">
                  <c:v>6.24</c:v>
                </c:pt>
                <c:pt idx="280">
                  <c:v>6.12</c:v>
                </c:pt>
                <c:pt idx="281">
                  <c:v>5.64</c:v>
                </c:pt>
                <c:pt idx="282">
                  <c:v>6.88</c:v>
                </c:pt>
                <c:pt idx="283">
                  <c:v>5.57</c:v>
                </c:pt>
                <c:pt idx="284">
                  <c:v>6.27</c:v>
                </c:pt>
                <c:pt idx="285">
                  <c:v>6.23</c:v>
                </c:pt>
                <c:pt idx="286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1-4C39-AF42-FEBCD09AF077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1.19</c:v>
                </c:pt>
                <c:pt idx="1">
                  <c:v>1.19</c:v>
                </c:pt>
                <c:pt idx="2">
                  <c:v>1.28</c:v>
                </c:pt>
                <c:pt idx="3">
                  <c:v>1.19</c:v>
                </c:pt>
                <c:pt idx="4">
                  <c:v>1.18</c:v>
                </c:pt>
                <c:pt idx="5">
                  <c:v>1.1499999999999999</c:v>
                </c:pt>
                <c:pt idx="6">
                  <c:v>1.01</c:v>
                </c:pt>
                <c:pt idx="7">
                  <c:v>0.84</c:v>
                </c:pt>
                <c:pt idx="8">
                  <c:v>0.89</c:v>
                </c:pt>
                <c:pt idx="9">
                  <c:v>0.83</c:v>
                </c:pt>
                <c:pt idx="10">
                  <c:v>0.97</c:v>
                </c:pt>
                <c:pt idx="11">
                  <c:v>1.19</c:v>
                </c:pt>
                <c:pt idx="12">
                  <c:v>3.62</c:v>
                </c:pt>
                <c:pt idx="13">
                  <c:v>1.1200000000000001</c:v>
                </c:pt>
                <c:pt idx="14">
                  <c:v>1.1299999999999999</c:v>
                </c:pt>
                <c:pt idx="15">
                  <c:v>0.77</c:v>
                </c:pt>
                <c:pt idx="16">
                  <c:v>0.84</c:v>
                </c:pt>
                <c:pt idx="17">
                  <c:v>0.91</c:v>
                </c:pt>
                <c:pt idx="18">
                  <c:v>0.83</c:v>
                </c:pt>
                <c:pt idx="19">
                  <c:v>0.82</c:v>
                </c:pt>
                <c:pt idx="20">
                  <c:v>0.87</c:v>
                </c:pt>
                <c:pt idx="21">
                  <c:v>0.99</c:v>
                </c:pt>
                <c:pt idx="22">
                  <c:v>0.9</c:v>
                </c:pt>
                <c:pt idx="23">
                  <c:v>1.35</c:v>
                </c:pt>
                <c:pt idx="24">
                  <c:v>1.52</c:v>
                </c:pt>
                <c:pt idx="25">
                  <c:v>1.31</c:v>
                </c:pt>
                <c:pt idx="26">
                  <c:v>0.86</c:v>
                </c:pt>
                <c:pt idx="27">
                  <c:v>0.88</c:v>
                </c:pt>
                <c:pt idx="28">
                  <c:v>0.82</c:v>
                </c:pt>
                <c:pt idx="29">
                  <c:v>0.81</c:v>
                </c:pt>
                <c:pt idx="30">
                  <c:v>0.83</c:v>
                </c:pt>
                <c:pt idx="31">
                  <c:v>0.8</c:v>
                </c:pt>
                <c:pt idx="32">
                  <c:v>0.96</c:v>
                </c:pt>
                <c:pt idx="33">
                  <c:v>1.03</c:v>
                </c:pt>
                <c:pt idx="34">
                  <c:v>1.01</c:v>
                </c:pt>
                <c:pt idx="35">
                  <c:v>1.08</c:v>
                </c:pt>
                <c:pt idx="36">
                  <c:v>1.46</c:v>
                </c:pt>
                <c:pt idx="37">
                  <c:v>1.58</c:v>
                </c:pt>
                <c:pt idx="38">
                  <c:v>0.92</c:v>
                </c:pt>
                <c:pt idx="39">
                  <c:v>4.45</c:v>
                </c:pt>
                <c:pt idx="40">
                  <c:v>4.46</c:v>
                </c:pt>
                <c:pt idx="41">
                  <c:v>6.07</c:v>
                </c:pt>
                <c:pt idx="42">
                  <c:v>1.84</c:v>
                </c:pt>
                <c:pt idx="43">
                  <c:v>2.0099999999999998</c:v>
                </c:pt>
                <c:pt idx="44">
                  <c:v>2.02</c:v>
                </c:pt>
                <c:pt idx="45">
                  <c:v>2.0699999999999998</c:v>
                </c:pt>
                <c:pt idx="46">
                  <c:v>2.04</c:v>
                </c:pt>
                <c:pt idx="47">
                  <c:v>2.08</c:v>
                </c:pt>
                <c:pt idx="48">
                  <c:v>1.83</c:v>
                </c:pt>
                <c:pt idx="49">
                  <c:v>1.99</c:v>
                </c:pt>
                <c:pt idx="50">
                  <c:v>2.08</c:v>
                </c:pt>
                <c:pt idx="51">
                  <c:v>2.1800000000000002</c:v>
                </c:pt>
                <c:pt idx="52">
                  <c:v>1.1200000000000001</c:v>
                </c:pt>
                <c:pt idx="53">
                  <c:v>0.92</c:v>
                </c:pt>
                <c:pt idx="54">
                  <c:v>0.93</c:v>
                </c:pt>
                <c:pt idx="55">
                  <c:v>0.93</c:v>
                </c:pt>
                <c:pt idx="56">
                  <c:v>0.94</c:v>
                </c:pt>
                <c:pt idx="57">
                  <c:v>0.84</c:v>
                </c:pt>
                <c:pt idx="58">
                  <c:v>1.04</c:v>
                </c:pt>
                <c:pt idx="59">
                  <c:v>9.32</c:v>
                </c:pt>
                <c:pt idx="60">
                  <c:v>10.08</c:v>
                </c:pt>
                <c:pt idx="61">
                  <c:v>16.7</c:v>
                </c:pt>
                <c:pt idx="62">
                  <c:v>26.28</c:v>
                </c:pt>
                <c:pt idx="63">
                  <c:v>27.3</c:v>
                </c:pt>
                <c:pt idx="64">
                  <c:v>26.23</c:v>
                </c:pt>
                <c:pt idx="65">
                  <c:v>2.08</c:v>
                </c:pt>
                <c:pt idx="66">
                  <c:v>0.92</c:v>
                </c:pt>
                <c:pt idx="67">
                  <c:v>1.03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0.89</c:v>
                </c:pt>
                <c:pt idx="74">
                  <c:v>1.37</c:v>
                </c:pt>
                <c:pt idx="75">
                  <c:v>1.29</c:v>
                </c:pt>
                <c:pt idx="76">
                  <c:v>1.24</c:v>
                </c:pt>
                <c:pt idx="77">
                  <c:v>1.38</c:v>
                </c:pt>
                <c:pt idx="78">
                  <c:v>1.44</c:v>
                </c:pt>
                <c:pt idx="79">
                  <c:v>1.25</c:v>
                </c:pt>
                <c:pt idx="80">
                  <c:v>1.35</c:v>
                </c:pt>
                <c:pt idx="81">
                  <c:v>1.46</c:v>
                </c:pt>
                <c:pt idx="82">
                  <c:v>1.28</c:v>
                </c:pt>
                <c:pt idx="83">
                  <c:v>4.45</c:v>
                </c:pt>
                <c:pt idx="84">
                  <c:v>6.53</c:v>
                </c:pt>
                <c:pt idx="85">
                  <c:v>22.91</c:v>
                </c:pt>
                <c:pt idx="86">
                  <c:v>24.25</c:v>
                </c:pt>
                <c:pt idx="87">
                  <c:v>5.21</c:v>
                </c:pt>
                <c:pt idx="88">
                  <c:v>1.76</c:v>
                </c:pt>
                <c:pt idx="89">
                  <c:v>1.94</c:v>
                </c:pt>
                <c:pt idx="90">
                  <c:v>1.95</c:v>
                </c:pt>
                <c:pt idx="91">
                  <c:v>1.66</c:v>
                </c:pt>
                <c:pt idx="92">
                  <c:v>2.38</c:v>
                </c:pt>
                <c:pt idx="93">
                  <c:v>2.0499999999999998</c:v>
                </c:pt>
                <c:pt idx="94">
                  <c:v>1.98</c:v>
                </c:pt>
                <c:pt idx="95">
                  <c:v>2.76</c:v>
                </c:pt>
                <c:pt idx="96">
                  <c:v>3.15</c:v>
                </c:pt>
                <c:pt idx="97">
                  <c:v>2.5</c:v>
                </c:pt>
                <c:pt idx="98">
                  <c:v>3.62</c:v>
                </c:pt>
                <c:pt idx="99">
                  <c:v>2.34</c:v>
                </c:pt>
                <c:pt idx="100">
                  <c:v>4.34</c:v>
                </c:pt>
                <c:pt idx="101">
                  <c:v>9.93</c:v>
                </c:pt>
                <c:pt idx="102">
                  <c:v>10.29</c:v>
                </c:pt>
                <c:pt idx="103">
                  <c:v>6.75</c:v>
                </c:pt>
                <c:pt idx="104">
                  <c:v>19.41</c:v>
                </c:pt>
                <c:pt idx="105">
                  <c:v>5.77</c:v>
                </c:pt>
                <c:pt idx="106">
                  <c:v>3.19</c:v>
                </c:pt>
                <c:pt idx="107">
                  <c:v>3.36</c:v>
                </c:pt>
                <c:pt idx="108">
                  <c:v>8.18</c:v>
                </c:pt>
                <c:pt idx="109">
                  <c:v>2.97</c:v>
                </c:pt>
                <c:pt idx="110">
                  <c:v>2.95</c:v>
                </c:pt>
                <c:pt idx="111">
                  <c:v>3.04</c:v>
                </c:pt>
                <c:pt idx="112">
                  <c:v>3.01</c:v>
                </c:pt>
                <c:pt idx="113">
                  <c:v>3.5</c:v>
                </c:pt>
                <c:pt idx="114">
                  <c:v>3.2</c:v>
                </c:pt>
                <c:pt idx="115">
                  <c:v>2.46</c:v>
                </c:pt>
                <c:pt idx="116">
                  <c:v>2.57</c:v>
                </c:pt>
                <c:pt idx="117">
                  <c:v>3.3</c:v>
                </c:pt>
                <c:pt idx="118">
                  <c:v>2.76</c:v>
                </c:pt>
                <c:pt idx="119">
                  <c:v>2.81</c:v>
                </c:pt>
                <c:pt idx="120">
                  <c:v>3.52</c:v>
                </c:pt>
                <c:pt idx="121">
                  <c:v>2.79</c:v>
                </c:pt>
                <c:pt idx="122">
                  <c:v>3.15</c:v>
                </c:pt>
                <c:pt idx="123">
                  <c:v>3.13</c:v>
                </c:pt>
                <c:pt idx="124">
                  <c:v>3.07</c:v>
                </c:pt>
                <c:pt idx="125">
                  <c:v>2.99</c:v>
                </c:pt>
                <c:pt idx="126">
                  <c:v>2.59</c:v>
                </c:pt>
                <c:pt idx="127">
                  <c:v>2.81</c:v>
                </c:pt>
                <c:pt idx="128">
                  <c:v>2.54</c:v>
                </c:pt>
                <c:pt idx="129">
                  <c:v>2.61</c:v>
                </c:pt>
                <c:pt idx="130">
                  <c:v>2.64</c:v>
                </c:pt>
                <c:pt idx="131">
                  <c:v>2.99</c:v>
                </c:pt>
                <c:pt idx="132">
                  <c:v>3.76</c:v>
                </c:pt>
                <c:pt idx="133">
                  <c:v>2.64</c:v>
                </c:pt>
                <c:pt idx="134">
                  <c:v>3.58</c:v>
                </c:pt>
                <c:pt idx="135">
                  <c:v>3.12</c:v>
                </c:pt>
                <c:pt idx="136">
                  <c:v>3.13</c:v>
                </c:pt>
                <c:pt idx="137">
                  <c:v>3.07</c:v>
                </c:pt>
                <c:pt idx="138">
                  <c:v>3.49</c:v>
                </c:pt>
                <c:pt idx="139">
                  <c:v>2.73</c:v>
                </c:pt>
                <c:pt idx="140">
                  <c:v>2.73</c:v>
                </c:pt>
                <c:pt idx="141">
                  <c:v>2.86</c:v>
                </c:pt>
                <c:pt idx="142">
                  <c:v>2.71</c:v>
                </c:pt>
                <c:pt idx="143">
                  <c:v>3.12</c:v>
                </c:pt>
                <c:pt idx="144">
                  <c:v>2.82</c:v>
                </c:pt>
                <c:pt idx="145">
                  <c:v>3.01</c:v>
                </c:pt>
                <c:pt idx="146">
                  <c:v>2.81</c:v>
                </c:pt>
                <c:pt idx="147">
                  <c:v>2.91</c:v>
                </c:pt>
                <c:pt idx="148">
                  <c:v>2.29</c:v>
                </c:pt>
                <c:pt idx="149">
                  <c:v>2.48</c:v>
                </c:pt>
                <c:pt idx="150">
                  <c:v>2.11</c:v>
                </c:pt>
                <c:pt idx="151">
                  <c:v>2.2400000000000002</c:v>
                </c:pt>
                <c:pt idx="152">
                  <c:v>2.5499999999999998</c:v>
                </c:pt>
                <c:pt idx="153">
                  <c:v>2.52</c:v>
                </c:pt>
                <c:pt idx="154">
                  <c:v>2.0499999999999998</c:v>
                </c:pt>
                <c:pt idx="155">
                  <c:v>2.58</c:v>
                </c:pt>
                <c:pt idx="156">
                  <c:v>2.4</c:v>
                </c:pt>
                <c:pt idx="157">
                  <c:v>2.54</c:v>
                </c:pt>
                <c:pt idx="158">
                  <c:v>2.84</c:v>
                </c:pt>
                <c:pt idx="159">
                  <c:v>2.58</c:v>
                </c:pt>
                <c:pt idx="160">
                  <c:v>2.79</c:v>
                </c:pt>
                <c:pt idx="161">
                  <c:v>2.72</c:v>
                </c:pt>
                <c:pt idx="162">
                  <c:v>2.4500000000000002</c:v>
                </c:pt>
                <c:pt idx="163">
                  <c:v>2.72</c:v>
                </c:pt>
                <c:pt idx="164">
                  <c:v>2.66</c:v>
                </c:pt>
                <c:pt idx="165">
                  <c:v>2.71</c:v>
                </c:pt>
                <c:pt idx="166">
                  <c:v>2.97</c:v>
                </c:pt>
                <c:pt idx="167">
                  <c:v>4.6900000000000004</c:v>
                </c:pt>
                <c:pt idx="168">
                  <c:v>2.59</c:v>
                </c:pt>
                <c:pt idx="169">
                  <c:v>2.74</c:v>
                </c:pt>
                <c:pt idx="170">
                  <c:v>3.24</c:v>
                </c:pt>
                <c:pt idx="171">
                  <c:v>3.07</c:v>
                </c:pt>
                <c:pt idx="172">
                  <c:v>2.4300000000000002</c:v>
                </c:pt>
                <c:pt idx="173">
                  <c:v>3.44</c:v>
                </c:pt>
                <c:pt idx="174">
                  <c:v>4.62</c:v>
                </c:pt>
                <c:pt idx="175">
                  <c:v>2.44</c:v>
                </c:pt>
                <c:pt idx="176">
                  <c:v>3.17</c:v>
                </c:pt>
                <c:pt idx="177">
                  <c:v>2.97</c:v>
                </c:pt>
                <c:pt idx="178">
                  <c:v>2.72</c:v>
                </c:pt>
                <c:pt idx="179">
                  <c:v>3.02</c:v>
                </c:pt>
                <c:pt idx="180">
                  <c:v>3.18</c:v>
                </c:pt>
                <c:pt idx="181">
                  <c:v>2.4700000000000002</c:v>
                </c:pt>
                <c:pt idx="182">
                  <c:v>3.02</c:v>
                </c:pt>
                <c:pt idx="183">
                  <c:v>3.1</c:v>
                </c:pt>
                <c:pt idx="184">
                  <c:v>2.63</c:v>
                </c:pt>
                <c:pt idx="185">
                  <c:v>2.88</c:v>
                </c:pt>
                <c:pt idx="186">
                  <c:v>2.4300000000000002</c:v>
                </c:pt>
                <c:pt idx="187">
                  <c:v>2.4900000000000002</c:v>
                </c:pt>
                <c:pt idx="188">
                  <c:v>2.5099999999999998</c:v>
                </c:pt>
                <c:pt idx="189">
                  <c:v>2.7</c:v>
                </c:pt>
                <c:pt idx="190">
                  <c:v>2.42</c:v>
                </c:pt>
                <c:pt idx="191">
                  <c:v>2.86</c:v>
                </c:pt>
                <c:pt idx="192">
                  <c:v>3.03</c:v>
                </c:pt>
                <c:pt idx="193">
                  <c:v>2.87</c:v>
                </c:pt>
                <c:pt idx="194">
                  <c:v>2.67</c:v>
                </c:pt>
                <c:pt idx="195">
                  <c:v>2.82</c:v>
                </c:pt>
                <c:pt idx="196">
                  <c:v>2.69</c:v>
                </c:pt>
                <c:pt idx="197">
                  <c:v>2.33</c:v>
                </c:pt>
                <c:pt idx="198">
                  <c:v>2.1</c:v>
                </c:pt>
                <c:pt idx="199">
                  <c:v>2.17</c:v>
                </c:pt>
                <c:pt idx="200">
                  <c:v>2.34</c:v>
                </c:pt>
                <c:pt idx="201">
                  <c:v>2.15</c:v>
                </c:pt>
                <c:pt idx="202">
                  <c:v>1.96</c:v>
                </c:pt>
                <c:pt idx="203">
                  <c:v>2.1</c:v>
                </c:pt>
                <c:pt idx="204">
                  <c:v>1.86</c:v>
                </c:pt>
                <c:pt idx="205">
                  <c:v>1.82</c:v>
                </c:pt>
                <c:pt idx="206">
                  <c:v>1.65</c:v>
                </c:pt>
                <c:pt idx="207">
                  <c:v>1.41</c:v>
                </c:pt>
                <c:pt idx="208">
                  <c:v>1.29</c:v>
                </c:pt>
                <c:pt idx="209">
                  <c:v>1.32</c:v>
                </c:pt>
                <c:pt idx="210">
                  <c:v>1.02</c:v>
                </c:pt>
                <c:pt idx="211">
                  <c:v>1.06</c:v>
                </c:pt>
                <c:pt idx="212">
                  <c:v>1.24</c:v>
                </c:pt>
                <c:pt idx="213">
                  <c:v>1.1100000000000001</c:v>
                </c:pt>
                <c:pt idx="214">
                  <c:v>1.08</c:v>
                </c:pt>
                <c:pt idx="215">
                  <c:v>1.18</c:v>
                </c:pt>
                <c:pt idx="216">
                  <c:v>1.23</c:v>
                </c:pt>
                <c:pt idx="217">
                  <c:v>1.65</c:v>
                </c:pt>
                <c:pt idx="218">
                  <c:v>1.67</c:v>
                </c:pt>
                <c:pt idx="219">
                  <c:v>1.75</c:v>
                </c:pt>
                <c:pt idx="220">
                  <c:v>1.54</c:v>
                </c:pt>
                <c:pt idx="221">
                  <c:v>1.1000000000000001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1.02</c:v>
                </c:pt>
                <c:pt idx="225">
                  <c:v>0.97</c:v>
                </c:pt>
                <c:pt idx="226">
                  <c:v>1.04</c:v>
                </c:pt>
                <c:pt idx="227">
                  <c:v>8.68</c:v>
                </c:pt>
                <c:pt idx="228">
                  <c:v>1.47</c:v>
                </c:pt>
                <c:pt idx="229">
                  <c:v>3.99</c:v>
                </c:pt>
                <c:pt idx="230">
                  <c:v>3.02</c:v>
                </c:pt>
                <c:pt idx="231">
                  <c:v>1.37</c:v>
                </c:pt>
                <c:pt idx="232">
                  <c:v>1.05</c:v>
                </c:pt>
                <c:pt idx="233">
                  <c:v>1.0900000000000001</c:v>
                </c:pt>
                <c:pt idx="234">
                  <c:v>1.32</c:v>
                </c:pt>
                <c:pt idx="235">
                  <c:v>1.32</c:v>
                </c:pt>
                <c:pt idx="236">
                  <c:v>1.51</c:v>
                </c:pt>
                <c:pt idx="237">
                  <c:v>1.43</c:v>
                </c:pt>
                <c:pt idx="238">
                  <c:v>1.34</c:v>
                </c:pt>
                <c:pt idx="239">
                  <c:v>1.37</c:v>
                </c:pt>
                <c:pt idx="240">
                  <c:v>1.29</c:v>
                </c:pt>
                <c:pt idx="241">
                  <c:v>1.64</c:v>
                </c:pt>
                <c:pt idx="242">
                  <c:v>1.57</c:v>
                </c:pt>
                <c:pt idx="243">
                  <c:v>1.21</c:v>
                </c:pt>
                <c:pt idx="244">
                  <c:v>1.24</c:v>
                </c:pt>
                <c:pt idx="245">
                  <c:v>1.44</c:v>
                </c:pt>
                <c:pt idx="246">
                  <c:v>1.3</c:v>
                </c:pt>
                <c:pt idx="247">
                  <c:v>1.32</c:v>
                </c:pt>
                <c:pt idx="248">
                  <c:v>1.27</c:v>
                </c:pt>
                <c:pt idx="249">
                  <c:v>1.37</c:v>
                </c:pt>
                <c:pt idx="250">
                  <c:v>1.29</c:v>
                </c:pt>
                <c:pt idx="251">
                  <c:v>3.91</c:v>
                </c:pt>
                <c:pt idx="252">
                  <c:v>9.7899999999999991</c:v>
                </c:pt>
                <c:pt idx="253">
                  <c:v>1.1299999999999999</c:v>
                </c:pt>
                <c:pt idx="254">
                  <c:v>1.33</c:v>
                </c:pt>
                <c:pt idx="255">
                  <c:v>1.22</c:v>
                </c:pt>
                <c:pt idx="256">
                  <c:v>1.32</c:v>
                </c:pt>
                <c:pt idx="257">
                  <c:v>1.33</c:v>
                </c:pt>
                <c:pt idx="258">
                  <c:v>1.33</c:v>
                </c:pt>
                <c:pt idx="259">
                  <c:v>1.44</c:v>
                </c:pt>
                <c:pt idx="260">
                  <c:v>1.42</c:v>
                </c:pt>
                <c:pt idx="261">
                  <c:v>1.38</c:v>
                </c:pt>
                <c:pt idx="262">
                  <c:v>1.43</c:v>
                </c:pt>
                <c:pt idx="263">
                  <c:v>14.38</c:v>
                </c:pt>
                <c:pt idx="264">
                  <c:v>1.5</c:v>
                </c:pt>
                <c:pt idx="265">
                  <c:v>1.21</c:v>
                </c:pt>
                <c:pt idx="266">
                  <c:v>1.07</c:v>
                </c:pt>
                <c:pt idx="267">
                  <c:v>0.99</c:v>
                </c:pt>
                <c:pt idx="268">
                  <c:v>0.92</c:v>
                </c:pt>
                <c:pt idx="269">
                  <c:v>1.02</c:v>
                </c:pt>
                <c:pt idx="270">
                  <c:v>1.06</c:v>
                </c:pt>
                <c:pt idx="271">
                  <c:v>1.1499999999999999</c:v>
                </c:pt>
                <c:pt idx="272">
                  <c:v>1.19</c:v>
                </c:pt>
                <c:pt idx="273">
                  <c:v>1.19</c:v>
                </c:pt>
                <c:pt idx="274">
                  <c:v>1.1399999999999999</c:v>
                </c:pt>
                <c:pt idx="275">
                  <c:v>1.59</c:v>
                </c:pt>
                <c:pt idx="276">
                  <c:v>1.49</c:v>
                </c:pt>
                <c:pt idx="277">
                  <c:v>1.01</c:v>
                </c:pt>
                <c:pt idx="278">
                  <c:v>0.95</c:v>
                </c:pt>
                <c:pt idx="279">
                  <c:v>0.99</c:v>
                </c:pt>
                <c:pt idx="280">
                  <c:v>0.96</c:v>
                </c:pt>
                <c:pt idx="281">
                  <c:v>1.25</c:v>
                </c:pt>
                <c:pt idx="282">
                  <c:v>1.18</c:v>
                </c:pt>
                <c:pt idx="283">
                  <c:v>1.25</c:v>
                </c:pt>
                <c:pt idx="284">
                  <c:v>1.08</c:v>
                </c:pt>
                <c:pt idx="285">
                  <c:v>1</c:v>
                </c:pt>
                <c:pt idx="28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1-4C39-AF42-FEBCD09AF077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1-4C39-AF42-FEBCD09A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986016"/>
        <c:axId val="1177987984"/>
      </c:lineChart>
      <c:catAx>
        <c:axId val="1177986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87984"/>
        <c:crosses val="autoZero"/>
        <c:auto val="0"/>
        <c:lblAlgn val="ctr"/>
        <c:lblOffset val="100"/>
        <c:noMultiLvlLbl val="0"/>
      </c:catAx>
      <c:valAx>
        <c:axId val="1177987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779860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28.09</c:v>
                </c:pt>
                <c:pt idx="1">
                  <c:v>14.059999999999999</c:v>
                </c:pt>
                <c:pt idx="2">
                  <c:v>28.06</c:v>
                </c:pt>
                <c:pt idx="3">
                  <c:v>14.04</c:v>
                </c:pt>
                <c:pt idx="4">
                  <c:v>28.06</c:v>
                </c:pt>
                <c:pt idx="5">
                  <c:v>14.04</c:v>
                </c:pt>
                <c:pt idx="6">
                  <c:v>28.06</c:v>
                </c:pt>
                <c:pt idx="7">
                  <c:v>14.04</c:v>
                </c:pt>
                <c:pt idx="8">
                  <c:v>28.11</c:v>
                </c:pt>
                <c:pt idx="9">
                  <c:v>14.04</c:v>
                </c:pt>
                <c:pt idx="10">
                  <c:v>28.06</c:v>
                </c:pt>
                <c:pt idx="11">
                  <c:v>14.09</c:v>
                </c:pt>
                <c:pt idx="12">
                  <c:v>1265.6799999999998</c:v>
                </c:pt>
                <c:pt idx="13">
                  <c:v>14.04</c:v>
                </c:pt>
                <c:pt idx="14">
                  <c:v>14.16</c:v>
                </c:pt>
                <c:pt idx="15">
                  <c:v>14.04</c:v>
                </c:pt>
                <c:pt idx="16">
                  <c:v>14.04</c:v>
                </c:pt>
                <c:pt idx="17">
                  <c:v>74.98</c:v>
                </c:pt>
                <c:pt idx="18">
                  <c:v>14.04</c:v>
                </c:pt>
                <c:pt idx="19">
                  <c:v>28.06</c:v>
                </c:pt>
                <c:pt idx="20">
                  <c:v>14.12</c:v>
                </c:pt>
                <c:pt idx="21">
                  <c:v>28.06</c:v>
                </c:pt>
                <c:pt idx="22">
                  <c:v>14.04</c:v>
                </c:pt>
                <c:pt idx="23">
                  <c:v>32.17</c:v>
                </c:pt>
                <c:pt idx="24">
                  <c:v>14.11</c:v>
                </c:pt>
                <c:pt idx="25">
                  <c:v>28.06</c:v>
                </c:pt>
                <c:pt idx="26">
                  <c:v>14.04</c:v>
                </c:pt>
                <c:pt idx="27">
                  <c:v>28.06</c:v>
                </c:pt>
                <c:pt idx="28">
                  <c:v>14.04</c:v>
                </c:pt>
                <c:pt idx="29">
                  <c:v>28.06</c:v>
                </c:pt>
                <c:pt idx="30">
                  <c:v>14.04</c:v>
                </c:pt>
                <c:pt idx="31">
                  <c:v>28.06</c:v>
                </c:pt>
                <c:pt idx="32">
                  <c:v>14.04</c:v>
                </c:pt>
                <c:pt idx="33">
                  <c:v>28.06</c:v>
                </c:pt>
                <c:pt idx="34">
                  <c:v>14.04</c:v>
                </c:pt>
                <c:pt idx="35">
                  <c:v>14.04</c:v>
                </c:pt>
                <c:pt idx="36">
                  <c:v>14.04</c:v>
                </c:pt>
                <c:pt idx="37">
                  <c:v>98.210000000000008</c:v>
                </c:pt>
                <c:pt idx="38">
                  <c:v>28.09</c:v>
                </c:pt>
                <c:pt idx="39">
                  <c:v>15.77</c:v>
                </c:pt>
                <c:pt idx="40">
                  <c:v>28.380000000000003</c:v>
                </c:pt>
                <c:pt idx="41">
                  <c:v>14.059999999999999</c:v>
                </c:pt>
                <c:pt idx="42">
                  <c:v>28.14</c:v>
                </c:pt>
                <c:pt idx="43">
                  <c:v>14.04</c:v>
                </c:pt>
                <c:pt idx="44">
                  <c:v>28.27</c:v>
                </c:pt>
                <c:pt idx="45">
                  <c:v>14.04</c:v>
                </c:pt>
                <c:pt idx="46">
                  <c:v>28.06</c:v>
                </c:pt>
                <c:pt idx="47">
                  <c:v>14.14</c:v>
                </c:pt>
                <c:pt idx="48">
                  <c:v>28.09</c:v>
                </c:pt>
                <c:pt idx="49">
                  <c:v>14.04</c:v>
                </c:pt>
                <c:pt idx="50">
                  <c:v>28.06</c:v>
                </c:pt>
                <c:pt idx="51">
                  <c:v>14.04</c:v>
                </c:pt>
                <c:pt idx="52">
                  <c:v>28.09</c:v>
                </c:pt>
                <c:pt idx="53">
                  <c:v>14.059999999999999</c:v>
                </c:pt>
                <c:pt idx="54">
                  <c:v>28.11</c:v>
                </c:pt>
                <c:pt idx="55">
                  <c:v>14.19</c:v>
                </c:pt>
                <c:pt idx="56">
                  <c:v>14.04</c:v>
                </c:pt>
                <c:pt idx="57">
                  <c:v>14.04</c:v>
                </c:pt>
                <c:pt idx="58">
                  <c:v>14.04</c:v>
                </c:pt>
                <c:pt idx="59">
                  <c:v>29.96</c:v>
                </c:pt>
                <c:pt idx="60">
                  <c:v>14.04</c:v>
                </c:pt>
                <c:pt idx="61">
                  <c:v>28.06</c:v>
                </c:pt>
                <c:pt idx="62">
                  <c:v>14.04</c:v>
                </c:pt>
                <c:pt idx="63">
                  <c:v>28.68</c:v>
                </c:pt>
                <c:pt idx="64">
                  <c:v>14.2</c:v>
                </c:pt>
                <c:pt idx="65">
                  <c:v>28.06</c:v>
                </c:pt>
                <c:pt idx="66">
                  <c:v>14.059999999999999</c:v>
                </c:pt>
                <c:pt idx="67">
                  <c:v>28.14</c:v>
                </c:pt>
                <c:pt idx="68">
                  <c:v>14.04</c:v>
                </c:pt>
                <c:pt idx="69">
                  <c:v>28.06</c:v>
                </c:pt>
                <c:pt idx="70">
                  <c:v>14.04</c:v>
                </c:pt>
                <c:pt idx="71">
                  <c:v>28.06</c:v>
                </c:pt>
                <c:pt idx="72">
                  <c:v>14.190000000000001</c:v>
                </c:pt>
                <c:pt idx="73">
                  <c:v>28.09</c:v>
                </c:pt>
                <c:pt idx="74">
                  <c:v>15.629999999999999</c:v>
                </c:pt>
                <c:pt idx="75">
                  <c:v>29.9</c:v>
                </c:pt>
                <c:pt idx="76">
                  <c:v>14.12</c:v>
                </c:pt>
                <c:pt idx="77">
                  <c:v>14.059999999999999</c:v>
                </c:pt>
                <c:pt idx="78">
                  <c:v>16.86</c:v>
                </c:pt>
                <c:pt idx="79">
                  <c:v>14.19</c:v>
                </c:pt>
                <c:pt idx="80">
                  <c:v>28.17</c:v>
                </c:pt>
                <c:pt idx="81">
                  <c:v>14.28</c:v>
                </c:pt>
                <c:pt idx="82">
                  <c:v>28.27</c:v>
                </c:pt>
                <c:pt idx="83">
                  <c:v>16.04</c:v>
                </c:pt>
                <c:pt idx="84">
                  <c:v>34.379999999999995</c:v>
                </c:pt>
                <c:pt idx="85">
                  <c:v>14.059999999999999</c:v>
                </c:pt>
                <c:pt idx="86">
                  <c:v>29.1</c:v>
                </c:pt>
                <c:pt idx="87">
                  <c:v>14.33</c:v>
                </c:pt>
                <c:pt idx="88">
                  <c:v>28.12</c:v>
                </c:pt>
                <c:pt idx="89">
                  <c:v>18.920000000000002</c:v>
                </c:pt>
                <c:pt idx="90">
                  <c:v>28.44</c:v>
                </c:pt>
                <c:pt idx="91">
                  <c:v>14.09</c:v>
                </c:pt>
                <c:pt idx="92">
                  <c:v>40.700000000000003</c:v>
                </c:pt>
                <c:pt idx="93">
                  <c:v>19.98</c:v>
                </c:pt>
                <c:pt idx="94">
                  <c:v>34.200000000000003</c:v>
                </c:pt>
                <c:pt idx="95">
                  <c:v>15.55</c:v>
                </c:pt>
                <c:pt idx="96">
                  <c:v>38.94</c:v>
                </c:pt>
                <c:pt idx="97">
                  <c:v>19.79</c:v>
                </c:pt>
                <c:pt idx="98">
                  <c:v>31.36</c:v>
                </c:pt>
                <c:pt idx="99">
                  <c:v>14.75</c:v>
                </c:pt>
                <c:pt idx="100">
                  <c:v>23.66</c:v>
                </c:pt>
                <c:pt idx="101">
                  <c:v>55.95</c:v>
                </c:pt>
                <c:pt idx="102">
                  <c:v>18.619999999999997</c:v>
                </c:pt>
                <c:pt idx="103">
                  <c:v>28.35</c:v>
                </c:pt>
                <c:pt idx="104">
                  <c:v>15.79</c:v>
                </c:pt>
                <c:pt idx="105">
                  <c:v>28.44</c:v>
                </c:pt>
                <c:pt idx="106">
                  <c:v>15.74</c:v>
                </c:pt>
                <c:pt idx="107">
                  <c:v>34.840000000000003</c:v>
                </c:pt>
                <c:pt idx="108">
                  <c:v>14.24</c:v>
                </c:pt>
                <c:pt idx="109">
                  <c:v>28.59</c:v>
                </c:pt>
                <c:pt idx="110">
                  <c:v>14.33</c:v>
                </c:pt>
                <c:pt idx="111">
                  <c:v>34.44</c:v>
                </c:pt>
                <c:pt idx="112">
                  <c:v>14.43</c:v>
                </c:pt>
                <c:pt idx="113">
                  <c:v>5386.29</c:v>
                </c:pt>
                <c:pt idx="114">
                  <c:v>15.26</c:v>
                </c:pt>
                <c:pt idx="115">
                  <c:v>28.28</c:v>
                </c:pt>
                <c:pt idx="116">
                  <c:v>14.190000000000001</c:v>
                </c:pt>
                <c:pt idx="117">
                  <c:v>33.119999999999997</c:v>
                </c:pt>
                <c:pt idx="118">
                  <c:v>14.49</c:v>
                </c:pt>
                <c:pt idx="119">
                  <c:v>21.16</c:v>
                </c:pt>
                <c:pt idx="120">
                  <c:v>19.78</c:v>
                </c:pt>
                <c:pt idx="121">
                  <c:v>15.79</c:v>
                </c:pt>
                <c:pt idx="122">
                  <c:v>28.92</c:v>
                </c:pt>
                <c:pt idx="123">
                  <c:v>14.99</c:v>
                </c:pt>
                <c:pt idx="124">
                  <c:v>28.97</c:v>
                </c:pt>
                <c:pt idx="125">
                  <c:v>14.6</c:v>
                </c:pt>
                <c:pt idx="126">
                  <c:v>28.810000000000002</c:v>
                </c:pt>
                <c:pt idx="127">
                  <c:v>14.86</c:v>
                </c:pt>
                <c:pt idx="128">
                  <c:v>28.189999999999998</c:v>
                </c:pt>
                <c:pt idx="129">
                  <c:v>14.61</c:v>
                </c:pt>
                <c:pt idx="130">
                  <c:v>29.02</c:v>
                </c:pt>
                <c:pt idx="131">
                  <c:v>14.46</c:v>
                </c:pt>
                <c:pt idx="132">
                  <c:v>28.759999999999998</c:v>
                </c:pt>
                <c:pt idx="133">
                  <c:v>14.17</c:v>
                </c:pt>
                <c:pt idx="134">
                  <c:v>32.86</c:v>
                </c:pt>
                <c:pt idx="135">
                  <c:v>14.22</c:v>
                </c:pt>
                <c:pt idx="136">
                  <c:v>28.48</c:v>
                </c:pt>
                <c:pt idx="137">
                  <c:v>14.32</c:v>
                </c:pt>
                <c:pt idx="138">
                  <c:v>28.990000000000002</c:v>
                </c:pt>
                <c:pt idx="139">
                  <c:v>14.3</c:v>
                </c:pt>
                <c:pt idx="140">
                  <c:v>14.190000000000001</c:v>
                </c:pt>
                <c:pt idx="141">
                  <c:v>14.3</c:v>
                </c:pt>
                <c:pt idx="142">
                  <c:v>14.24</c:v>
                </c:pt>
                <c:pt idx="143">
                  <c:v>70.959999999999994</c:v>
                </c:pt>
                <c:pt idx="144">
                  <c:v>14.46</c:v>
                </c:pt>
                <c:pt idx="145">
                  <c:v>28.33</c:v>
                </c:pt>
                <c:pt idx="146">
                  <c:v>14.14</c:v>
                </c:pt>
                <c:pt idx="147">
                  <c:v>28.11</c:v>
                </c:pt>
                <c:pt idx="148">
                  <c:v>14.14</c:v>
                </c:pt>
                <c:pt idx="149">
                  <c:v>28.09</c:v>
                </c:pt>
                <c:pt idx="150">
                  <c:v>14.11</c:v>
                </c:pt>
                <c:pt idx="151">
                  <c:v>28.22</c:v>
                </c:pt>
                <c:pt idx="152">
                  <c:v>20.11</c:v>
                </c:pt>
                <c:pt idx="153">
                  <c:v>33</c:v>
                </c:pt>
                <c:pt idx="154">
                  <c:v>14.059999999999999</c:v>
                </c:pt>
                <c:pt idx="155">
                  <c:v>28.67</c:v>
                </c:pt>
                <c:pt idx="156">
                  <c:v>15.610000000000001</c:v>
                </c:pt>
                <c:pt idx="157">
                  <c:v>30.68</c:v>
                </c:pt>
                <c:pt idx="158">
                  <c:v>14.2</c:v>
                </c:pt>
                <c:pt idx="159">
                  <c:v>28.46</c:v>
                </c:pt>
                <c:pt idx="160">
                  <c:v>14.99</c:v>
                </c:pt>
                <c:pt idx="161">
                  <c:v>14.22</c:v>
                </c:pt>
                <c:pt idx="162">
                  <c:v>14.75</c:v>
                </c:pt>
                <c:pt idx="163">
                  <c:v>15.36</c:v>
                </c:pt>
                <c:pt idx="164">
                  <c:v>28.33</c:v>
                </c:pt>
                <c:pt idx="165">
                  <c:v>14.75</c:v>
                </c:pt>
                <c:pt idx="166">
                  <c:v>28.189999999999998</c:v>
                </c:pt>
                <c:pt idx="167">
                  <c:v>14.690000000000001</c:v>
                </c:pt>
                <c:pt idx="168">
                  <c:v>28.22</c:v>
                </c:pt>
                <c:pt idx="169">
                  <c:v>14.28</c:v>
                </c:pt>
                <c:pt idx="170">
                  <c:v>28.27</c:v>
                </c:pt>
                <c:pt idx="171">
                  <c:v>14.33</c:v>
                </c:pt>
                <c:pt idx="172">
                  <c:v>28.17</c:v>
                </c:pt>
                <c:pt idx="173">
                  <c:v>14.59</c:v>
                </c:pt>
                <c:pt idx="174">
                  <c:v>29.34</c:v>
                </c:pt>
                <c:pt idx="175">
                  <c:v>14.190000000000001</c:v>
                </c:pt>
                <c:pt idx="176">
                  <c:v>28.97</c:v>
                </c:pt>
                <c:pt idx="177">
                  <c:v>14.65</c:v>
                </c:pt>
                <c:pt idx="178">
                  <c:v>28.78</c:v>
                </c:pt>
                <c:pt idx="179">
                  <c:v>20.05</c:v>
                </c:pt>
                <c:pt idx="180">
                  <c:v>28.17</c:v>
                </c:pt>
                <c:pt idx="181">
                  <c:v>14.11</c:v>
                </c:pt>
                <c:pt idx="182">
                  <c:v>14.67</c:v>
                </c:pt>
                <c:pt idx="183">
                  <c:v>14.34</c:v>
                </c:pt>
                <c:pt idx="184">
                  <c:v>14.17</c:v>
                </c:pt>
                <c:pt idx="185">
                  <c:v>28.490000000000002</c:v>
                </c:pt>
                <c:pt idx="186">
                  <c:v>14.4</c:v>
                </c:pt>
                <c:pt idx="187">
                  <c:v>29.12</c:v>
                </c:pt>
                <c:pt idx="188">
                  <c:v>14.35</c:v>
                </c:pt>
                <c:pt idx="189">
                  <c:v>28.17</c:v>
                </c:pt>
                <c:pt idx="190">
                  <c:v>14.3</c:v>
                </c:pt>
                <c:pt idx="191">
                  <c:v>30.03</c:v>
                </c:pt>
                <c:pt idx="192">
                  <c:v>15.149999999999999</c:v>
                </c:pt>
                <c:pt idx="193">
                  <c:v>30.12</c:v>
                </c:pt>
                <c:pt idx="194">
                  <c:v>14.09</c:v>
                </c:pt>
                <c:pt idx="195">
                  <c:v>28.299999999999997</c:v>
                </c:pt>
                <c:pt idx="196">
                  <c:v>15.540000000000001</c:v>
                </c:pt>
                <c:pt idx="197">
                  <c:v>28.62</c:v>
                </c:pt>
                <c:pt idx="198">
                  <c:v>14.14</c:v>
                </c:pt>
                <c:pt idx="199">
                  <c:v>28.22</c:v>
                </c:pt>
                <c:pt idx="200">
                  <c:v>14.09</c:v>
                </c:pt>
                <c:pt idx="201">
                  <c:v>28.09</c:v>
                </c:pt>
                <c:pt idx="202">
                  <c:v>14.11</c:v>
                </c:pt>
                <c:pt idx="203">
                  <c:v>14.43</c:v>
                </c:pt>
                <c:pt idx="204">
                  <c:v>14.04</c:v>
                </c:pt>
                <c:pt idx="205">
                  <c:v>14.04</c:v>
                </c:pt>
                <c:pt idx="206">
                  <c:v>28.09</c:v>
                </c:pt>
                <c:pt idx="207">
                  <c:v>14.04</c:v>
                </c:pt>
                <c:pt idx="208">
                  <c:v>28.06</c:v>
                </c:pt>
                <c:pt idx="209">
                  <c:v>14.04</c:v>
                </c:pt>
                <c:pt idx="210">
                  <c:v>28.06</c:v>
                </c:pt>
                <c:pt idx="211">
                  <c:v>14.04</c:v>
                </c:pt>
                <c:pt idx="212">
                  <c:v>28.06</c:v>
                </c:pt>
                <c:pt idx="213">
                  <c:v>14.04</c:v>
                </c:pt>
                <c:pt idx="214">
                  <c:v>28.06</c:v>
                </c:pt>
                <c:pt idx="215">
                  <c:v>14.28</c:v>
                </c:pt>
                <c:pt idx="216">
                  <c:v>28.04</c:v>
                </c:pt>
                <c:pt idx="217">
                  <c:v>14.16</c:v>
                </c:pt>
                <c:pt idx="218">
                  <c:v>50.160000000000004</c:v>
                </c:pt>
                <c:pt idx="219">
                  <c:v>14.7</c:v>
                </c:pt>
                <c:pt idx="220">
                  <c:v>28.35</c:v>
                </c:pt>
                <c:pt idx="221">
                  <c:v>14.129999999999999</c:v>
                </c:pt>
                <c:pt idx="222">
                  <c:v>29.82</c:v>
                </c:pt>
                <c:pt idx="223">
                  <c:v>31.810000000000002</c:v>
                </c:pt>
                <c:pt idx="224">
                  <c:v>14.09</c:v>
                </c:pt>
                <c:pt idx="225">
                  <c:v>21.1</c:v>
                </c:pt>
                <c:pt idx="226">
                  <c:v>14.04</c:v>
                </c:pt>
                <c:pt idx="227">
                  <c:v>38966.93</c:v>
                </c:pt>
                <c:pt idx="228">
                  <c:v>26764.52</c:v>
                </c:pt>
                <c:pt idx="229">
                  <c:v>115.91</c:v>
                </c:pt>
                <c:pt idx="230">
                  <c:v>108.43</c:v>
                </c:pt>
                <c:pt idx="231">
                  <c:v>38.339999999999996</c:v>
                </c:pt>
                <c:pt idx="232">
                  <c:v>15.39</c:v>
                </c:pt>
                <c:pt idx="233">
                  <c:v>28.91</c:v>
                </c:pt>
                <c:pt idx="234">
                  <c:v>14.7</c:v>
                </c:pt>
                <c:pt idx="235">
                  <c:v>29.02</c:v>
                </c:pt>
                <c:pt idx="236">
                  <c:v>15.16</c:v>
                </c:pt>
                <c:pt idx="237">
                  <c:v>30.06</c:v>
                </c:pt>
                <c:pt idx="238">
                  <c:v>14.81</c:v>
                </c:pt>
                <c:pt idx="239">
                  <c:v>32.46</c:v>
                </c:pt>
                <c:pt idx="240">
                  <c:v>20.350000000000001</c:v>
                </c:pt>
                <c:pt idx="241">
                  <c:v>93.42</c:v>
                </c:pt>
                <c:pt idx="242">
                  <c:v>17.549999999999997</c:v>
                </c:pt>
                <c:pt idx="243">
                  <c:v>28.91</c:v>
                </c:pt>
                <c:pt idx="244">
                  <c:v>16.16</c:v>
                </c:pt>
                <c:pt idx="245">
                  <c:v>18.380000000000003</c:v>
                </c:pt>
                <c:pt idx="246">
                  <c:v>15.5</c:v>
                </c:pt>
                <c:pt idx="247">
                  <c:v>15.29</c:v>
                </c:pt>
                <c:pt idx="248">
                  <c:v>29.61</c:v>
                </c:pt>
                <c:pt idx="249">
                  <c:v>14.75</c:v>
                </c:pt>
                <c:pt idx="250">
                  <c:v>29.5</c:v>
                </c:pt>
                <c:pt idx="251">
                  <c:v>16.59</c:v>
                </c:pt>
                <c:pt idx="252">
                  <c:v>182.53</c:v>
                </c:pt>
                <c:pt idx="253">
                  <c:v>14.809999999999999</c:v>
                </c:pt>
                <c:pt idx="254">
                  <c:v>28.939999999999998</c:v>
                </c:pt>
                <c:pt idx="255">
                  <c:v>14.59</c:v>
                </c:pt>
                <c:pt idx="256">
                  <c:v>28.41</c:v>
                </c:pt>
                <c:pt idx="257">
                  <c:v>16.09</c:v>
                </c:pt>
                <c:pt idx="258">
                  <c:v>28.81</c:v>
                </c:pt>
                <c:pt idx="259">
                  <c:v>14.59</c:v>
                </c:pt>
                <c:pt idx="260">
                  <c:v>28.89</c:v>
                </c:pt>
                <c:pt idx="261">
                  <c:v>14.3</c:v>
                </c:pt>
                <c:pt idx="262">
                  <c:v>36.869999999999997</c:v>
                </c:pt>
                <c:pt idx="263">
                  <c:v>227.17000000000002</c:v>
                </c:pt>
                <c:pt idx="264">
                  <c:v>30.43</c:v>
                </c:pt>
                <c:pt idx="265">
                  <c:v>14.350000000000001</c:v>
                </c:pt>
                <c:pt idx="266">
                  <c:v>14.4</c:v>
                </c:pt>
                <c:pt idx="267">
                  <c:v>14.219999999999999</c:v>
                </c:pt>
                <c:pt idx="268">
                  <c:v>14.24</c:v>
                </c:pt>
                <c:pt idx="269">
                  <c:v>28.22</c:v>
                </c:pt>
                <c:pt idx="270">
                  <c:v>14.27</c:v>
                </c:pt>
                <c:pt idx="271">
                  <c:v>28.41</c:v>
                </c:pt>
                <c:pt idx="272">
                  <c:v>14.28</c:v>
                </c:pt>
                <c:pt idx="273">
                  <c:v>28.27</c:v>
                </c:pt>
                <c:pt idx="274">
                  <c:v>14.25</c:v>
                </c:pt>
                <c:pt idx="275">
                  <c:v>30.61</c:v>
                </c:pt>
                <c:pt idx="276">
                  <c:v>14.6</c:v>
                </c:pt>
                <c:pt idx="277">
                  <c:v>28.27</c:v>
                </c:pt>
                <c:pt idx="278">
                  <c:v>14.25</c:v>
                </c:pt>
                <c:pt idx="279">
                  <c:v>28.3</c:v>
                </c:pt>
                <c:pt idx="280">
                  <c:v>14.219999999999999</c:v>
                </c:pt>
                <c:pt idx="281">
                  <c:v>28.25</c:v>
                </c:pt>
                <c:pt idx="282">
                  <c:v>14.219999999999999</c:v>
                </c:pt>
                <c:pt idx="283">
                  <c:v>28.33</c:v>
                </c:pt>
                <c:pt idx="284">
                  <c:v>14.25</c:v>
                </c:pt>
                <c:pt idx="285">
                  <c:v>28.25</c:v>
                </c:pt>
                <c:pt idx="286">
                  <c:v>125.43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2-4A52-9649-834ECD398926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79</c:v>
                </c:pt>
                <c:pt idx="1">
                  <c:v>106.62</c:v>
                </c:pt>
                <c:pt idx="2">
                  <c:v>74.900000000000006</c:v>
                </c:pt>
                <c:pt idx="3">
                  <c:v>73.25</c:v>
                </c:pt>
                <c:pt idx="4">
                  <c:v>65.62</c:v>
                </c:pt>
                <c:pt idx="5">
                  <c:v>62.03</c:v>
                </c:pt>
                <c:pt idx="6">
                  <c:v>73.12</c:v>
                </c:pt>
                <c:pt idx="7">
                  <c:v>57.25</c:v>
                </c:pt>
                <c:pt idx="8">
                  <c:v>59.14</c:v>
                </c:pt>
                <c:pt idx="9">
                  <c:v>67.5</c:v>
                </c:pt>
                <c:pt idx="10">
                  <c:v>61.29</c:v>
                </c:pt>
                <c:pt idx="11">
                  <c:v>63.71</c:v>
                </c:pt>
                <c:pt idx="12">
                  <c:v>107.37</c:v>
                </c:pt>
                <c:pt idx="13">
                  <c:v>67.13</c:v>
                </c:pt>
                <c:pt idx="14">
                  <c:v>63.120000000000005</c:v>
                </c:pt>
                <c:pt idx="15">
                  <c:v>67.59</c:v>
                </c:pt>
                <c:pt idx="16">
                  <c:v>62.56</c:v>
                </c:pt>
                <c:pt idx="17">
                  <c:v>87.490000000000009</c:v>
                </c:pt>
                <c:pt idx="18">
                  <c:v>88.3</c:v>
                </c:pt>
                <c:pt idx="19">
                  <c:v>62.199999999999996</c:v>
                </c:pt>
                <c:pt idx="20">
                  <c:v>61.269999999999996</c:v>
                </c:pt>
                <c:pt idx="21">
                  <c:v>67.459999999999994</c:v>
                </c:pt>
                <c:pt idx="22">
                  <c:v>62.23</c:v>
                </c:pt>
                <c:pt idx="23">
                  <c:v>94.610000000000014</c:v>
                </c:pt>
                <c:pt idx="24">
                  <c:v>150.39999999999998</c:v>
                </c:pt>
                <c:pt idx="25">
                  <c:v>143.71</c:v>
                </c:pt>
                <c:pt idx="26">
                  <c:v>66.53</c:v>
                </c:pt>
                <c:pt idx="27">
                  <c:v>64.12</c:v>
                </c:pt>
                <c:pt idx="28">
                  <c:v>60.370000000000005</c:v>
                </c:pt>
                <c:pt idx="29">
                  <c:v>58.2</c:v>
                </c:pt>
                <c:pt idx="30">
                  <c:v>71.489999999999995</c:v>
                </c:pt>
                <c:pt idx="31">
                  <c:v>55.32</c:v>
                </c:pt>
                <c:pt idx="32">
                  <c:v>66.23</c:v>
                </c:pt>
                <c:pt idx="33">
                  <c:v>66.38</c:v>
                </c:pt>
                <c:pt idx="34">
                  <c:v>63.99</c:v>
                </c:pt>
                <c:pt idx="35">
                  <c:v>61.72</c:v>
                </c:pt>
                <c:pt idx="36">
                  <c:v>78.03</c:v>
                </c:pt>
                <c:pt idx="37">
                  <c:v>188.29000000000002</c:v>
                </c:pt>
                <c:pt idx="38">
                  <c:v>62.290000000000006</c:v>
                </c:pt>
                <c:pt idx="39">
                  <c:v>95.68</c:v>
                </c:pt>
                <c:pt idx="40">
                  <c:v>95.82</c:v>
                </c:pt>
                <c:pt idx="41">
                  <c:v>107.00999999999999</c:v>
                </c:pt>
                <c:pt idx="42">
                  <c:v>86.74</c:v>
                </c:pt>
                <c:pt idx="43">
                  <c:v>72.94</c:v>
                </c:pt>
                <c:pt idx="44">
                  <c:v>82.37</c:v>
                </c:pt>
                <c:pt idx="45">
                  <c:v>108.55</c:v>
                </c:pt>
                <c:pt idx="46">
                  <c:v>98.01</c:v>
                </c:pt>
                <c:pt idx="47">
                  <c:v>77.52</c:v>
                </c:pt>
                <c:pt idx="48">
                  <c:v>87.83</c:v>
                </c:pt>
                <c:pt idx="49">
                  <c:v>84.75</c:v>
                </c:pt>
                <c:pt idx="50">
                  <c:v>80.28</c:v>
                </c:pt>
                <c:pt idx="51">
                  <c:v>79.59</c:v>
                </c:pt>
                <c:pt idx="52">
                  <c:v>65.42</c:v>
                </c:pt>
                <c:pt idx="53">
                  <c:v>60.07</c:v>
                </c:pt>
                <c:pt idx="54">
                  <c:v>73.38000000000001</c:v>
                </c:pt>
                <c:pt idx="55">
                  <c:v>57.82</c:v>
                </c:pt>
                <c:pt idx="56">
                  <c:v>68.12</c:v>
                </c:pt>
                <c:pt idx="57">
                  <c:v>56.83</c:v>
                </c:pt>
                <c:pt idx="58">
                  <c:v>66.930000000000007</c:v>
                </c:pt>
                <c:pt idx="59">
                  <c:v>137.79</c:v>
                </c:pt>
                <c:pt idx="60">
                  <c:v>153.98000000000002</c:v>
                </c:pt>
                <c:pt idx="61">
                  <c:v>201.08</c:v>
                </c:pt>
                <c:pt idx="62">
                  <c:v>289.64</c:v>
                </c:pt>
                <c:pt idx="63">
                  <c:v>348.04999999999995</c:v>
                </c:pt>
                <c:pt idx="64">
                  <c:v>285.68</c:v>
                </c:pt>
                <c:pt idx="65">
                  <c:v>70.88</c:v>
                </c:pt>
                <c:pt idx="66">
                  <c:v>74.509999999999991</c:v>
                </c:pt>
                <c:pt idx="67">
                  <c:v>60.12</c:v>
                </c:pt>
                <c:pt idx="68">
                  <c:v>68.25</c:v>
                </c:pt>
                <c:pt idx="69">
                  <c:v>68.180000000000007</c:v>
                </c:pt>
                <c:pt idx="70">
                  <c:v>65.59</c:v>
                </c:pt>
                <c:pt idx="71">
                  <c:v>62.42</c:v>
                </c:pt>
                <c:pt idx="72">
                  <c:v>72.349999999999994</c:v>
                </c:pt>
                <c:pt idx="73">
                  <c:v>63.010000000000005</c:v>
                </c:pt>
                <c:pt idx="74">
                  <c:v>70.88</c:v>
                </c:pt>
                <c:pt idx="75">
                  <c:v>71.290000000000006</c:v>
                </c:pt>
                <c:pt idx="76">
                  <c:v>72.540000000000006</c:v>
                </c:pt>
                <c:pt idx="77">
                  <c:v>67.13</c:v>
                </c:pt>
                <c:pt idx="78">
                  <c:v>83.82</c:v>
                </c:pt>
                <c:pt idx="79">
                  <c:v>66.3</c:v>
                </c:pt>
                <c:pt idx="80">
                  <c:v>74.59</c:v>
                </c:pt>
                <c:pt idx="81">
                  <c:v>74.02000000000001</c:v>
                </c:pt>
                <c:pt idx="82">
                  <c:v>70.990000000000009</c:v>
                </c:pt>
                <c:pt idx="83">
                  <c:v>97.78</c:v>
                </c:pt>
                <c:pt idx="84">
                  <c:v>127.55</c:v>
                </c:pt>
                <c:pt idx="85">
                  <c:v>262.39999999999998</c:v>
                </c:pt>
                <c:pt idx="86">
                  <c:v>278.47000000000003</c:v>
                </c:pt>
                <c:pt idx="87">
                  <c:v>109.33000000000001</c:v>
                </c:pt>
                <c:pt idx="88">
                  <c:v>86.240000000000009</c:v>
                </c:pt>
                <c:pt idx="89">
                  <c:v>106.75</c:v>
                </c:pt>
                <c:pt idx="90">
                  <c:v>101.24</c:v>
                </c:pt>
                <c:pt idx="91">
                  <c:v>81.300000000000011</c:v>
                </c:pt>
                <c:pt idx="92">
                  <c:v>90.55</c:v>
                </c:pt>
                <c:pt idx="93">
                  <c:v>110.13</c:v>
                </c:pt>
                <c:pt idx="94">
                  <c:v>98.45</c:v>
                </c:pt>
                <c:pt idx="95">
                  <c:v>129.16</c:v>
                </c:pt>
                <c:pt idx="96">
                  <c:v>155.29</c:v>
                </c:pt>
                <c:pt idx="97">
                  <c:v>106.78999999999999</c:v>
                </c:pt>
                <c:pt idx="98">
                  <c:v>122.62</c:v>
                </c:pt>
                <c:pt idx="99">
                  <c:v>108.36</c:v>
                </c:pt>
                <c:pt idx="100">
                  <c:v>139.13</c:v>
                </c:pt>
                <c:pt idx="101">
                  <c:v>188.4</c:v>
                </c:pt>
                <c:pt idx="102">
                  <c:v>232.92000000000002</c:v>
                </c:pt>
                <c:pt idx="103">
                  <c:v>177.45999999999998</c:v>
                </c:pt>
                <c:pt idx="104">
                  <c:v>270.56</c:v>
                </c:pt>
                <c:pt idx="105">
                  <c:v>230.13</c:v>
                </c:pt>
                <c:pt idx="106">
                  <c:v>188.9</c:v>
                </c:pt>
                <c:pt idx="107">
                  <c:v>182.68</c:v>
                </c:pt>
                <c:pt idx="108">
                  <c:v>200.32</c:v>
                </c:pt>
                <c:pt idx="109">
                  <c:v>135.19</c:v>
                </c:pt>
                <c:pt idx="110">
                  <c:v>137.73000000000002</c:v>
                </c:pt>
                <c:pt idx="111">
                  <c:v>139.54000000000002</c:v>
                </c:pt>
                <c:pt idx="112">
                  <c:v>167.73000000000002</c:v>
                </c:pt>
                <c:pt idx="113">
                  <c:v>145.31</c:v>
                </c:pt>
                <c:pt idx="114">
                  <c:v>155.63999999999999</c:v>
                </c:pt>
                <c:pt idx="115">
                  <c:v>119.78</c:v>
                </c:pt>
                <c:pt idx="116">
                  <c:v>122.67</c:v>
                </c:pt>
                <c:pt idx="117">
                  <c:v>246.96</c:v>
                </c:pt>
                <c:pt idx="118">
                  <c:v>190.76</c:v>
                </c:pt>
                <c:pt idx="119">
                  <c:v>148.56</c:v>
                </c:pt>
                <c:pt idx="120">
                  <c:v>173.56</c:v>
                </c:pt>
                <c:pt idx="121">
                  <c:v>133.30000000000001</c:v>
                </c:pt>
                <c:pt idx="122">
                  <c:v>140.91000000000003</c:v>
                </c:pt>
                <c:pt idx="123">
                  <c:v>146.69999999999999</c:v>
                </c:pt>
                <c:pt idx="124">
                  <c:v>167.61</c:v>
                </c:pt>
                <c:pt idx="125">
                  <c:v>138.63</c:v>
                </c:pt>
                <c:pt idx="126">
                  <c:v>145.9</c:v>
                </c:pt>
                <c:pt idx="127">
                  <c:v>156.24</c:v>
                </c:pt>
                <c:pt idx="128">
                  <c:v>116.39</c:v>
                </c:pt>
                <c:pt idx="129">
                  <c:v>125.57</c:v>
                </c:pt>
                <c:pt idx="130">
                  <c:v>122.14000000000001</c:v>
                </c:pt>
                <c:pt idx="131">
                  <c:v>149.53</c:v>
                </c:pt>
                <c:pt idx="132">
                  <c:v>196.3</c:v>
                </c:pt>
                <c:pt idx="133">
                  <c:v>127.33000000000001</c:v>
                </c:pt>
                <c:pt idx="134">
                  <c:v>137.07</c:v>
                </c:pt>
                <c:pt idx="135">
                  <c:v>141.6</c:v>
                </c:pt>
                <c:pt idx="136">
                  <c:v>141.57</c:v>
                </c:pt>
                <c:pt idx="137">
                  <c:v>129.19</c:v>
                </c:pt>
                <c:pt idx="138">
                  <c:v>210.92000000000002</c:v>
                </c:pt>
                <c:pt idx="139">
                  <c:v>131.80000000000001</c:v>
                </c:pt>
                <c:pt idx="140">
                  <c:v>128.63</c:v>
                </c:pt>
                <c:pt idx="141">
                  <c:v>145.07999999999998</c:v>
                </c:pt>
                <c:pt idx="142">
                  <c:v>136.19999999999999</c:v>
                </c:pt>
                <c:pt idx="143">
                  <c:v>162.29</c:v>
                </c:pt>
                <c:pt idx="144">
                  <c:v>171.68</c:v>
                </c:pt>
                <c:pt idx="145">
                  <c:v>152.72</c:v>
                </c:pt>
                <c:pt idx="146">
                  <c:v>143.26999999999998</c:v>
                </c:pt>
                <c:pt idx="147">
                  <c:v>126.00999999999999</c:v>
                </c:pt>
                <c:pt idx="148">
                  <c:v>105.63</c:v>
                </c:pt>
                <c:pt idx="149">
                  <c:v>143.79000000000002</c:v>
                </c:pt>
                <c:pt idx="150">
                  <c:v>122.59</c:v>
                </c:pt>
                <c:pt idx="151">
                  <c:v>110.13</c:v>
                </c:pt>
                <c:pt idx="152">
                  <c:v>107.03999999999999</c:v>
                </c:pt>
                <c:pt idx="153">
                  <c:v>107.32000000000001</c:v>
                </c:pt>
                <c:pt idx="154">
                  <c:v>100.09</c:v>
                </c:pt>
                <c:pt idx="155">
                  <c:v>117.12</c:v>
                </c:pt>
                <c:pt idx="156">
                  <c:v>119.96000000000001</c:v>
                </c:pt>
                <c:pt idx="157">
                  <c:v>120.03</c:v>
                </c:pt>
                <c:pt idx="158">
                  <c:v>109.44</c:v>
                </c:pt>
                <c:pt idx="159">
                  <c:v>122.8</c:v>
                </c:pt>
                <c:pt idx="160">
                  <c:v>158.68</c:v>
                </c:pt>
                <c:pt idx="161">
                  <c:v>153.12</c:v>
                </c:pt>
                <c:pt idx="162">
                  <c:v>161.92000000000002</c:v>
                </c:pt>
                <c:pt idx="163">
                  <c:v>120.66</c:v>
                </c:pt>
                <c:pt idx="164">
                  <c:v>123.69</c:v>
                </c:pt>
                <c:pt idx="165">
                  <c:v>128.30000000000001</c:v>
                </c:pt>
                <c:pt idx="166">
                  <c:v>208.20999999999998</c:v>
                </c:pt>
                <c:pt idx="167">
                  <c:v>149.44999999999999</c:v>
                </c:pt>
                <c:pt idx="168">
                  <c:v>145.97</c:v>
                </c:pt>
                <c:pt idx="169">
                  <c:v>124.71000000000001</c:v>
                </c:pt>
                <c:pt idx="170">
                  <c:v>150.57</c:v>
                </c:pt>
                <c:pt idx="171">
                  <c:v>178.23</c:v>
                </c:pt>
                <c:pt idx="172">
                  <c:v>124.22</c:v>
                </c:pt>
                <c:pt idx="173">
                  <c:v>134.69</c:v>
                </c:pt>
                <c:pt idx="174">
                  <c:v>193.88</c:v>
                </c:pt>
                <c:pt idx="175">
                  <c:v>116.94</c:v>
                </c:pt>
                <c:pt idx="176">
                  <c:v>143.81</c:v>
                </c:pt>
                <c:pt idx="177">
                  <c:v>151.79000000000002</c:v>
                </c:pt>
                <c:pt idx="178">
                  <c:v>131.22</c:v>
                </c:pt>
                <c:pt idx="179">
                  <c:v>147.75</c:v>
                </c:pt>
                <c:pt idx="180">
                  <c:v>159.16</c:v>
                </c:pt>
                <c:pt idx="181">
                  <c:v>134.26</c:v>
                </c:pt>
                <c:pt idx="182">
                  <c:v>119.56</c:v>
                </c:pt>
                <c:pt idx="183">
                  <c:v>161.53</c:v>
                </c:pt>
                <c:pt idx="184">
                  <c:v>127.01</c:v>
                </c:pt>
                <c:pt idx="185">
                  <c:v>118.03999999999999</c:v>
                </c:pt>
                <c:pt idx="186">
                  <c:v>108.17</c:v>
                </c:pt>
                <c:pt idx="187">
                  <c:v>129.6</c:v>
                </c:pt>
                <c:pt idx="188">
                  <c:v>114.24</c:v>
                </c:pt>
                <c:pt idx="189">
                  <c:v>126.67999999999999</c:v>
                </c:pt>
                <c:pt idx="190">
                  <c:v>170.22</c:v>
                </c:pt>
                <c:pt idx="191">
                  <c:v>142.38</c:v>
                </c:pt>
                <c:pt idx="192">
                  <c:v>141.32999999999998</c:v>
                </c:pt>
                <c:pt idx="193">
                  <c:v>135.4</c:v>
                </c:pt>
                <c:pt idx="194">
                  <c:v>116.12</c:v>
                </c:pt>
                <c:pt idx="195">
                  <c:v>126.47</c:v>
                </c:pt>
                <c:pt idx="196">
                  <c:v>119.36999999999999</c:v>
                </c:pt>
                <c:pt idx="197">
                  <c:v>104.91</c:v>
                </c:pt>
                <c:pt idx="198">
                  <c:v>152.44999999999999</c:v>
                </c:pt>
                <c:pt idx="199">
                  <c:v>129.44999999999999</c:v>
                </c:pt>
                <c:pt idx="200">
                  <c:v>118.07</c:v>
                </c:pt>
                <c:pt idx="201">
                  <c:v>103.65</c:v>
                </c:pt>
                <c:pt idx="202">
                  <c:v>101.81</c:v>
                </c:pt>
                <c:pt idx="203">
                  <c:v>82.259999999999991</c:v>
                </c:pt>
                <c:pt idx="204">
                  <c:v>88.2</c:v>
                </c:pt>
                <c:pt idx="205">
                  <c:v>86.49</c:v>
                </c:pt>
                <c:pt idx="206">
                  <c:v>77.199999999999989</c:v>
                </c:pt>
                <c:pt idx="207">
                  <c:v>74.08</c:v>
                </c:pt>
                <c:pt idx="208">
                  <c:v>68.87</c:v>
                </c:pt>
                <c:pt idx="209">
                  <c:v>65.12</c:v>
                </c:pt>
                <c:pt idx="210">
                  <c:v>75.36</c:v>
                </c:pt>
                <c:pt idx="211">
                  <c:v>61.21</c:v>
                </c:pt>
                <c:pt idx="212">
                  <c:v>66.23</c:v>
                </c:pt>
                <c:pt idx="213">
                  <c:v>72.8</c:v>
                </c:pt>
                <c:pt idx="214">
                  <c:v>62.510000000000005</c:v>
                </c:pt>
                <c:pt idx="215">
                  <c:v>61.84</c:v>
                </c:pt>
                <c:pt idx="216">
                  <c:v>70.849999999999994</c:v>
                </c:pt>
                <c:pt idx="217">
                  <c:v>221.88</c:v>
                </c:pt>
                <c:pt idx="218">
                  <c:v>134.93</c:v>
                </c:pt>
                <c:pt idx="219">
                  <c:v>155.08000000000001</c:v>
                </c:pt>
                <c:pt idx="220">
                  <c:v>96.65</c:v>
                </c:pt>
                <c:pt idx="221">
                  <c:v>62</c:v>
                </c:pt>
                <c:pt idx="222">
                  <c:v>75.8</c:v>
                </c:pt>
                <c:pt idx="223">
                  <c:v>73.48</c:v>
                </c:pt>
                <c:pt idx="224">
                  <c:v>71.239999999999995</c:v>
                </c:pt>
                <c:pt idx="225">
                  <c:v>68.33</c:v>
                </c:pt>
                <c:pt idx="226">
                  <c:v>67.7</c:v>
                </c:pt>
                <c:pt idx="227">
                  <c:v>33759.1</c:v>
                </c:pt>
                <c:pt idx="228">
                  <c:v>21926.12</c:v>
                </c:pt>
                <c:pt idx="229">
                  <c:v>149.66000000000003</c:v>
                </c:pt>
                <c:pt idx="230">
                  <c:v>77.34</c:v>
                </c:pt>
                <c:pt idx="231">
                  <c:v>87.77</c:v>
                </c:pt>
                <c:pt idx="232">
                  <c:v>84.06</c:v>
                </c:pt>
                <c:pt idx="233">
                  <c:v>120.1</c:v>
                </c:pt>
                <c:pt idx="234">
                  <c:v>181.95999999999998</c:v>
                </c:pt>
                <c:pt idx="235">
                  <c:v>186.79999999999998</c:v>
                </c:pt>
                <c:pt idx="236">
                  <c:v>176.67999999999998</c:v>
                </c:pt>
                <c:pt idx="237">
                  <c:v>175.63000000000002</c:v>
                </c:pt>
                <c:pt idx="238">
                  <c:v>195.35999999999999</c:v>
                </c:pt>
                <c:pt idx="239">
                  <c:v>180.37</c:v>
                </c:pt>
                <c:pt idx="240">
                  <c:v>185.07999999999998</c:v>
                </c:pt>
                <c:pt idx="241">
                  <c:v>212.82</c:v>
                </c:pt>
                <c:pt idx="242">
                  <c:v>184.12</c:v>
                </c:pt>
                <c:pt idx="243">
                  <c:v>153.16</c:v>
                </c:pt>
                <c:pt idx="244">
                  <c:v>153.91</c:v>
                </c:pt>
                <c:pt idx="245">
                  <c:v>171</c:v>
                </c:pt>
                <c:pt idx="246">
                  <c:v>165.48999999999998</c:v>
                </c:pt>
                <c:pt idx="247">
                  <c:v>151.53</c:v>
                </c:pt>
                <c:pt idx="248">
                  <c:v>153.51</c:v>
                </c:pt>
                <c:pt idx="249">
                  <c:v>181.22</c:v>
                </c:pt>
                <c:pt idx="250">
                  <c:v>186.77999999999997</c:v>
                </c:pt>
                <c:pt idx="251">
                  <c:v>199.04</c:v>
                </c:pt>
                <c:pt idx="252">
                  <c:v>246.79999999999998</c:v>
                </c:pt>
                <c:pt idx="253">
                  <c:v>194.29</c:v>
                </c:pt>
                <c:pt idx="254">
                  <c:v>185.06</c:v>
                </c:pt>
                <c:pt idx="255">
                  <c:v>209.06</c:v>
                </c:pt>
                <c:pt idx="256">
                  <c:v>193.34</c:v>
                </c:pt>
                <c:pt idx="257">
                  <c:v>203.54999999999998</c:v>
                </c:pt>
                <c:pt idx="258">
                  <c:v>194.26</c:v>
                </c:pt>
                <c:pt idx="259">
                  <c:v>176.41</c:v>
                </c:pt>
                <c:pt idx="260">
                  <c:v>173.95000000000002</c:v>
                </c:pt>
                <c:pt idx="261">
                  <c:v>188.8</c:v>
                </c:pt>
                <c:pt idx="262">
                  <c:v>219.14</c:v>
                </c:pt>
                <c:pt idx="263">
                  <c:v>247</c:v>
                </c:pt>
                <c:pt idx="264">
                  <c:v>179.6</c:v>
                </c:pt>
                <c:pt idx="265">
                  <c:v>95.06</c:v>
                </c:pt>
                <c:pt idx="266">
                  <c:v>65.25</c:v>
                </c:pt>
                <c:pt idx="267">
                  <c:v>65.14</c:v>
                </c:pt>
                <c:pt idx="268">
                  <c:v>60.26</c:v>
                </c:pt>
                <c:pt idx="269">
                  <c:v>63.309999999999995</c:v>
                </c:pt>
                <c:pt idx="270">
                  <c:v>71.16</c:v>
                </c:pt>
                <c:pt idx="271">
                  <c:v>61.93</c:v>
                </c:pt>
                <c:pt idx="272">
                  <c:v>67.510000000000005</c:v>
                </c:pt>
                <c:pt idx="273">
                  <c:v>69.61</c:v>
                </c:pt>
                <c:pt idx="274">
                  <c:v>64.56</c:v>
                </c:pt>
                <c:pt idx="275">
                  <c:v>74.429999999999993</c:v>
                </c:pt>
                <c:pt idx="276">
                  <c:v>95.87</c:v>
                </c:pt>
                <c:pt idx="277">
                  <c:v>68.289999999999992</c:v>
                </c:pt>
                <c:pt idx="278">
                  <c:v>63.660000000000004</c:v>
                </c:pt>
                <c:pt idx="279">
                  <c:v>63.88</c:v>
                </c:pt>
                <c:pt idx="280">
                  <c:v>64.98</c:v>
                </c:pt>
                <c:pt idx="281">
                  <c:v>63.989999999999995</c:v>
                </c:pt>
                <c:pt idx="282">
                  <c:v>75.709999999999994</c:v>
                </c:pt>
                <c:pt idx="283">
                  <c:v>62.53</c:v>
                </c:pt>
                <c:pt idx="284">
                  <c:v>69.19</c:v>
                </c:pt>
                <c:pt idx="285">
                  <c:v>65.7</c:v>
                </c:pt>
                <c:pt idx="286">
                  <c:v>115.94999999999999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2-4A52-9649-834ECD39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91592"/>
        <c:axId val="117799192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8.56</c:v>
                </c:pt>
                <c:pt idx="1">
                  <c:v>9.82</c:v>
                </c:pt>
                <c:pt idx="2">
                  <c:v>7.48</c:v>
                </c:pt>
                <c:pt idx="3">
                  <c:v>7.59</c:v>
                </c:pt>
                <c:pt idx="4">
                  <c:v>7.1</c:v>
                </c:pt>
                <c:pt idx="5">
                  <c:v>6.5600000000000005</c:v>
                </c:pt>
                <c:pt idx="6">
                  <c:v>8.06</c:v>
                </c:pt>
                <c:pt idx="7">
                  <c:v>6.42</c:v>
                </c:pt>
                <c:pt idx="8">
                  <c:v>6.6</c:v>
                </c:pt>
                <c:pt idx="9">
                  <c:v>7.39</c:v>
                </c:pt>
                <c:pt idx="10">
                  <c:v>6.8599999999999994</c:v>
                </c:pt>
                <c:pt idx="11">
                  <c:v>6.75</c:v>
                </c:pt>
                <c:pt idx="12">
                  <c:v>17.71</c:v>
                </c:pt>
                <c:pt idx="13">
                  <c:v>7.2700000000000005</c:v>
                </c:pt>
                <c:pt idx="14">
                  <c:v>6.74</c:v>
                </c:pt>
                <c:pt idx="15">
                  <c:v>7.3000000000000007</c:v>
                </c:pt>
                <c:pt idx="16">
                  <c:v>7.1</c:v>
                </c:pt>
                <c:pt idx="17">
                  <c:v>9.1</c:v>
                </c:pt>
                <c:pt idx="18">
                  <c:v>9.68</c:v>
                </c:pt>
                <c:pt idx="19">
                  <c:v>7.1000000000000005</c:v>
                </c:pt>
                <c:pt idx="20">
                  <c:v>6.8100000000000005</c:v>
                </c:pt>
                <c:pt idx="21">
                  <c:v>7.5600000000000005</c:v>
                </c:pt>
                <c:pt idx="22">
                  <c:v>6.9300000000000006</c:v>
                </c:pt>
                <c:pt idx="23">
                  <c:v>9.69</c:v>
                </c:pt>
                <c:pt idx="24">
                  <c:v>13.91</c:v>
                </c:pt>
                <c:pt idx="25">
                  <c:v>13.84</c:v>
                </c:pt>
                <c:pt idx="26">
                  <c:v>7.15</c:v>
                </c:pt>
                <c:pt idx="27">
                  <c:v>7.32</c:v>
                </c:pt>
                <c:pt idx="28">
                  <c:v>6.6800000000000006</c:v>
                </c:pt>
                <c:pt idx="29">
                  <c:v>6.48</c:v>
                </c:pt>
                <c:pt idx="30">
                  <c:v>7.8100000000000005</c:v>
                </c:pt>
                <c:pt idx="31">
                  <c:v>6.24</c:v>
                </c:pt>
                <c:pt idx="32">
                  <c:v>7.02</c:v>
                </c:pt>
                <c:pt idx="33">
                  <c:v>7.4</c:v>
                </c:pt>
                <c:pt idx="34">
                  <c:v>6.8599999999999994</c:v>
                </c:pt>
                <c:pt idx="35">
                  <c:v>6.67</c:v>
                </c:pt>
                <c:pt idx="36">
                  <c:v>8.39</c:v>
                </c:pt>
                <c:pt idx="37">
                  <c:v>21.46</c:v>
                </c:pt>
                <c:pt idx="38">
                  <c:v>6.97</c:v>
                </c:pt>
                <c:pt idx="39">
                  <c:v>10.74</c:v>
                </c:pt>
                <c:pt idx="40">
                  <c:v>10.59</c:v>
                </c:pt>
                <c:pt idx="41">
                  <c:v>11.71</c:v>
                </c:pt>
                <c:pt idx="42">
                  <c:v>9.02</c:v>
                </c:pt>
                <c:pt idx="43">
                  <c:v>7.37</c:v>
                </c:pt>
                <c:pt idx="44">
                  <c:v>8.2799999999999994</c:v>
                </c:pt>
                <c:pt idx="45">
                  <c:v>10.370000000000001</c:v>
                </c:pt>
                <c:pt idx="46">
                  <c:v>9.4699999999999989</c:v>
                </c:pt>
                <c:pt idx="47">
                  <c:v>7.91</c:v>
                </c:pt>
                <c:pt idx="48">
                  <c:v>9.31</c:v>
                </c:pt>
                <c:pt idx="49">
                  <c:v>8.41</c:v>
                </c:pt>
                <c:pt idx="50">
                  <c:v>8.42</c:v>
                </c:pt>
                <c:pt idx="51">
                  <c:v>8.620000000000001</c:v>
                </c:pt>
                <c:pt idx="52">
                  <c:v>7.21</c:v>
                </c:pt>
                <c:pt idx="53">
                  <c:v>6.61</c:v>
                </c:pt>
                <c:pt idx="54">
                  <c:v>8</c:v>
                </c:pt>
                <c:pt idx="55">
                  <c:v>6.47</c:v>
                </c:pt>
                <c:pt idx="56">
                  <c:v>7.1899999999999995</c:v>
                </c:pt>
                <c:pt idx="57">
                  <c:v>6.3</c:v>
                </c:pt>
                <c:pt idx="58">
                  <c:v>7.3</c:v>
                </c:pt>
                <c:pt idx="59">
                  <c:v>15.58</c:v>
                </c:pt>
                <c:pt idx="60">
                  <c:v>17.13</c:v>
                </c:pt>
                <c:pt idx="61">
                  <c:v>22.939999999999998</c:v>
                </c:pt>
                <c:pt idx="62">
                  <c:v>32.64</c:v>
                </c:pt>
                <c:pt idx="63">
                  <c:v>34.120000000000005</c:v>
                </c:pt>
                <c:pt idx="64">
                  <c:v>32.270000000000003</c:v>
                </c:pt>
                <c:pt idx="65">
                  <c:v>7.95</c:v>
                </c:pt>
                <c:pt idx="66">
                  <c:v>7.93</c:v>
                </c:pt>
                <c:pt idx="67">
                  <c:v>6.73</c:v>
                </c:pt>
                <c:pt idx="68">
                  <c:v>7.33</c:v>
                </c:pt>
                <c:pt idx="69">
                  <c:v>7.43</c:v>
                </c:pt>
                <c:pt idx="70">
                  <c:v>7.1300000000000008</c:v>
                </c:pt>
                <c:pt idx="71">
                  <c:v>6.96</c:v>
                </c:pt>
                <c:pt idx="72">
                  <c:v>7.9</c:v>
                </c:pt>
                <c:pt idx="73">
                  <c:v>7.09</c:v>
                </c:pt>
                <c:pt idx="74">
                  <c:v>7.7700000000000005</c:v>
                </c:pt>
                <c:pt idx="75">
                  <c:v>7.9</c:v>
                </c:pt>
                <c:pt idx="76">
                  <c:v>7.38</c:v>
                </c:pt>
                <c:pt idx="77">
                  <c:v>7.14</c:v>
                </c:pt>
                <c:pt idx="78">
                  <c:v>8.86</c:v>
                </c:pt>
                <c:pt idx="79">
                  <c:v>6.9</c:v>
                </c:pt>
                <c:pt idx="80">
                  <c:v>7.6199999999999992</c:v>
                </c:pt>
                <c:pt idx="81">
                  <c:v>7.96</c:v>
                </c:pt>
                <c:pt idx="82">
                  <c:v>7.67</c:v>
                </c:pt>
                <c:pt idx="83">
                  <c:v>10.23</c:v>
                </c:pt>
                <c:pt idx="84">
                  <c:v>14.06</c:v>
                </c:pt>
                <c:pt idx="85">
                  <c:v>29.42</c:v>
                </c:pt>
                <c:pt idx="86">
                  <c:v>30.81</c:v>
                </c:pt>
                <c:pt idx="87">
                  <c:v>11.74</c:v>
                </c:pt>
                <c:pt idx="88">
                  <c:v>9.02</c:v>
                </c:pt>
                <c:pt idx="89">
                  <c:v>11.639999999999999</c:v>
                </c:pt>
                <c:pt idx="90">
                  <c:v>9.52</c:v>
                </c:pt>
                <c:pt idx="91">
                  <c:v>8.01</c:v>
                </c:pt>
                <c:pt idx="92">
                  <c:v>9.01</c:v>
                </c:pt>
                <c:pt idx="93">
                  <c:v>9.620000000000001</c:v>
                </c:pt>
                <c:pt idx="94">
                  <c:v>8.4600000000000009</c:v>
                </c:pt>
                <c:pt idx="95">
                  <c:v>10.97</c:v>
                </c:pt>
                <c:pt idx="96">
                  <c:v>13.67</c:v>
                </c:pt>
                <c:pt idx="97">
                  <c:v>9.41</c:v>
                </c:pt>
                <c:pt idx="98">
                  <c:v>11.57</c:v>
                </c:pt>
                <c:pt idx="99">
                  <c:v>10.07</c:v>
                </c:pt>
                <c:pt idx="100">
                  <c:v>12.030000000000001</c:v>
                </c:pt>
                <c:pt idx="101">
                  <c:v>18.049999999999997</c:v>
                </c:pt>
                <c:pt idx="102">
                  <c:v>19.18</c:v>
                </c:pt>
                <c:pt idx="103">
                  <c:v>13.85</c:v>
                </c:pt>
                <c:pt idx="104">
                  <c:v>26.62</c:v>
                </c:pt>
                <c:pt idx="105">
                  <c:v>14.29</c:v>
                </c:pt>
                <c:pt idx="106">
                  <c:v>10.73</c:v>
                </c:pt>
                <c:pt idx="107">
                  <c:v>11.14</c:v>
                </c:pt>
                <c:pt idx="108">
                  <c:v>17.689999999999998</c:v>
                </c:pt>
                <c:pt idx="109">
                  <c:v>10.75</c:v>
                </c:pt>
                <c:pt idx="110">
                  <c:v>10.55</c:v>
                </c:pt>
                <c:pt idx="111">
                  <c:v>11.2</c:v>
                </c:pt>
                <c:pt idx="112">
                  <c:v>10.28</c:v>
                </c:pt>
                <c:pt idx="113">
                  <c:v>122.14</c:v>
                </c:pt>
                <c:pt idx="114">
                  <c:v>12.629999999999999</c:v>
                </c:pt>
                <c:pt idx="115">
                  <c:v>9.86</c:v>
                </c:pt>
                <c:pt idx="116">
                  <c:v>10.06</c:v>
                </c:pt>
                <c:pt idx="117">
                  <c:v>12.46</c:v>
                </c:pt>
                <c:pt idx="118">
                  <c:v>13.56</c:v>
                </c:pt>
                <c:pt idx="119">
                  <c:v>10.65</c:v>
                </c:pt>
                <c:pt idx="120">
                  <c:v>14.43</c:v>
                </c:pt>
                <c:pt idx="121">
                  <c:v>10.68</c:v>
                </c:pt>
                <c:pt idx="122">
                  <c:v>10.67</c:v>
                </c:pt>
                <c:pt idx="123">
                  <c:v>11.870000000000001</c:v>
                </c:pt>
                <c:pt idx="124">
                  <c:v>11.14</c:v>
                </c:pt>
                <c:pt idx="125">
                  <c:v>10.59</c:v>
                </c:pt>
                <c:pt idx="126">
                  <c:v>12.23</c:v>
                </c:pt>
                <c:pt idx="127">
                  <c:v>9.65</c:v>
                </c:pt>
                <c:pt idx="128">
                  <c:v>10.3</c:v>
                </c:pt>
                <c:pt idx="129">
                  <c:v>10.61</c:v>
                </c:pt>
                <c:pt idx="130">
                  <c:v>10.02</c:v>
                </c:pt>
                <c:pt idx="131">
                  <c:v>10.190000000000001</c:v>
                </c:pt>
                <c:pt idx="132">
                  <c:v>12.98</c:v>
                </c:pt>
                <c:pt idx="133">
                  <c:v>10.11</c:v>
                </c:pt>
                <c:pt idx="134">
                  <c:v>11.48</c:v>
                </c:pt>
                <c:pt idx="135">
                  <c:v>11.11</c:v>
                </c:pt>
                <c:pt idx="136">
                  <c:v>11.3</c:v>
                </c:pt>
                <c:pt idx="137">
                  <c:v>10.28</c:v>
                </c:pt>
                <c:pt idx="138">
                  <c:v>13.040000000000001</c:v>
                </c:pt>
                <c:pt idx="139">
                  <c:v>10.34</c:v>
                </c:pt>
                <c:pt idx="140">
                  <c:v>10.06</c:v>
                </c:pt>
                <c:pt idx="141">
                  <c:v>11.799999999999999</c:v>
                </c:pt>
                <c:pt idx="142">
                  <c:v>10.41</c:v>
                </c:pt>
                <c:pt idx="143">
                  <c:v>11.84</c:v>
                </c:pt>
                <c:pt idx="144">
                  <c:v>12.780000000000001</c:v>
                </c:pt>
                <c:pt idx="145">
                  <c:v>11.16</c:v>
                </c:pt>
                <c:pt idx="146">
                  <c:v>10.88</c:v>
                </c:pt>
                <c:pt idx="147">
                  <c:v>10.77</c:v>
                </c:pt>
                <c:pt idx="148">
                  <c:v>9.57</c:v>
                </c:pt>
                <c:pt idx="149">
                  <c:v>9.07</c:v>
                </c:pt>
                <c:pt idx="150">
                  <c:v>11.61</c:v>
                </c:pt>
                <c:pt idx="151">
                  <c:v>9.16</c:v>
                </c:pt>
                <c:pt idx="152">
                  <c:v>9.8099999999999987</c:v>
                </c:pt>
                <c:pt idx="153">
                  <c:v>10.39</c:v>
                </c:pt>
                <c:pt idx="154">
                  <c:v>9.3099999999999987</c:v>
                </c:pt>
                <c:pt idx="155">
                  <c:v>9.49</c:v>
                </c:pt>
                <c:pt idx="156">
                  <c:v>11.530000000000001</c:v>
                </c:pt>
                <c:pt idx="157">
                  <c:v>10.050000000000001</c:v>
                </c:pt>
                <c:pt idx="158">
                  <c:v>9.7800000000000011</c:v>
                </c:pt>
                <c:pt idx="159">
                  <c:v>11.36</c:v>
                </c:pt>
                <c:pt idx="160">
                  <c:v>11.489999999999998</c:v>
                </c:pt>
                <c:pt idx="161">
                  <c:v>11.57</c:v>
                </c:pt>
                <c:pt idx="162">
                  <c:v>11.239999999999998</c:v>
                </c:pt>
                <c:pt idx="163">
                  <c:v>9.4700000000000006</c:v>
                </c:pt>
                <c:pt idx="164">
                  <c:v>10.33</c:v>
                </c:pt>
                <c:pt idx="165">
                  <c:v>10.989999999999998</c:v>
                </c:pt>
                <c:pt idx="166">
                  <c:v>10.24</c:v>
                </c:pt>
                <c:pt idx="167">
                  <c:v>12.420000000000002</c:v>
                </c:pt>
                <c:pt idx="168">
                  <c:v>11.2</c:v>
                </c:pt>
                <c:pt idx="169">
                  <c:v>10.36</c:v>
                </c:pt>
                <c:pt idx="170">
                  <c:v>11.55</c:v>
                </c:pt>
                <c:pt idx="171">
                  <c:v>11.85</c:v>
                </c:pt>
                <c:pt idx="172">
                  <c:v>9.7900000000000009</c:v>
                </c:pt>
                <c:pt idx="173">
                  <c:v>11.16</c:v>
                </c:pt>
                <c:pt idx="174">
                  <c:v>14.95</c:v>
                </c:pt>
                <c:pt idx="175">
                  <c:v>9.92</c:v>
                </c:pt>
                <c:pt idx="176">
                  <c:v>11.81</c:v>
                </c:pt>
                <c:pt idx="177">
                  <c:v>11.42</c:v>
                </c:pt>
                <c:pt idx="178">
                  <c:v>11.01</c:v>
                </c:pt>
                <c:pt idx="179">
                  <c:v>12.16</c:v>
                </c:pt>
                <c:pt idx="180">
                  <c:v>12.15</c:v>
                </c:pt>
                <c:pt idx="181">
                  <c:v>10.220000000000001</c:v>
                </c:pt>
                <c:pt idx="182">
                  <c:v>10.41</c:v>
                </c:pt>
                <c:pt idx="183">
                  <c:v>12.219999999999999</c:v>
                </c:pt>
                <c:pt idx="184">
                  <c:v>10.030000000000001</c:v>
                </c:pt>
                <c:pt idx="185">
                  <c:v>9.83</c:v>
                </c:pt>
                <c:pt idx="186">
                  <c:v>9.92</c:v>
                </c:pt>
                <c:pt idx="187">
                  <c:v>10.08</c:v>
                </c:pt>
                <c:pt idx="188">
                  <c:v>9.8000000000000007</c:v>
                </c:pt>
                <c:pt idx="189">
                  <c:v>10.52</c:v>
                </c:pt>
                <c:pt idx="190">
                  <c:v>12.93</c:v>
                </c:pt>
                <c:pt idx="191">
                  <c:v>10.06</c:v>
                </c:pt>
                <c:pt idx="192">
                  <c:v>11.479999999999999</c:v>
                </c:pt>
                <c:pt idx="193">
                  <c:v>10.98</c:v>
                </c:pt>
                <c:pt idx="194">
                  <c:v>10.18</c:v>
                </c:pt>
                <c:pt idx="195">
                  <c:v>10.96</c:v>
                </c:pt>
                <c:pt idx="196">
                  <c:v>10.050000000000001</c:v>
                </c:pt>
                <c:pt idx="197">
                  <c:v>9.379999999999999</c:v>
                </c:pt>
                <c:pt idx="198">
                  <c:v>11.549999999999999</c:v>
                </c:pt>
                <c:pt idx="199">
                  <c:v>8.66</c:v>
                </c:pt>
                <c:pt idx="200">
                  <c:v>9.1</c:v>
                </c:pt>
                <c:pt idx="201">
                  <c:v>9.3000000000000007</c:v>
                </c:pt>
                <c:pt idx="202">
                  <c:v>8.24</c:v>
                </c:pt>
                <c:pt idx="203">
                  <c:v>8.3699999999999992</c:v>
                </c:pt>
                <c:pt idx="204">
                  <c:v>8.92</c:v>
                </c:pt>
                <c:pt idx="205">
                  <c:v>8.52</c:v>
                </c:pt>
                <c:pt idx="206">
                  <c:v>7.9</c:v>
                </c:pt>
                <c:pt idx="207">
                  <c:v>7.74</c:v>
                </c:pt>
                <c:pt idx="208">
                  <c:v>7.64</c:v>
                </c:pt>
                <c:pt idx="209">
                  <c:v>7.15</c:v>
                </c:pt>
                <c:pt idx="210">
                  <c:v>8.14</c:v>
                </c:pt>
                <c:pt idx="211">
                  <c:v>6.75</c:v>
                </c:pt>
                <c:pt idx="212">
                  <c:v>7.37</c:v>
                </c:pt>
                <c:pt idx="213">
                  <c:v>7.48</c:v>
                </c:pt>
                <c:pt idx="214">
                  <c:v>6.93</c:v>
                </c:pt>
                <c:pt idx="215">
                  <c:v>6.72</c:v>
                </c:pt>
                <c:pt idx="216">
                  <c:v>7.2200000000000006</c:v>
                </c:pt>
                <c:pt idx="217">
                  <c:v>16.66</c:v>
                </c:pt>
                <c:pt idx="218">
                  <c:v>13.56</c:v>
                </c:pt>
                <c:pt idx="219">
                  <c:v>12.64</c:v>
                </c:pt>
                <c:pt idx="220">
                  <c:v>9.42</c:v>
                </c:pt>
                <c:pt idx="221">
                  <c:v>6.76</c:v>
                </c:pt>
                <c:pt idx="222">
                  <c:v>8.4700000000000006</c:v>
                </c:pt>
                <c:pt idx="223">
                  <c:v>7.46</c:v>
                </c:pt>
                <c:pt idx="224">
                  <c:v>7.57</c:v>
                </c:pt>
                <c:pt idx="225">
                  <c:v>7.67</c:v>
                </c:pt>
                <c:pt idx="226">
                  <c:v>7.31</c:v>
                </c:pt>
                <c:pt idx="227">
                  <c:v>533.33999999999992</c:v>
                </c:pt>
                <c:pt idx="228">
                  <c:v>327.72</c:v>
                </c:pt>
                <c:pt idx="229">
                  <c:v>21.869999999999997</c:v>
                </c:pt>
                <c:pt idx="230">
                  <c:v>13.51</c:v>
                </c:pt>
                <c:pt idx="231">
                  <c:v>10.48</c:v>
                </c:pt>
                <c:pt idx="232">
                  <c:v>9.31</c:v>
                </c:pt>
                <c:pt idx="233">
                  <c:v>11.72</c:v>
                </c:pt>
                <c:pt idx="234">
                  <c:v>17.5</c:v>
                </c:pt>
                <c:pt idx="235">
                  <c:v>16.68</c:v>
                </c:pt>
                <c:pt idx="236">
                  <c:v>16.240000000000002</c:v>
                </c:pt>
                <c:pt idx="237">
                  <c:v>16.850000000000001</c:v>
                </c:pt>
                <c:pt idx="238">
                  <c:v>17.940000000000001</c:v>
                </c:pt>
                <c:pt idx="239">
                  <c:v>16.68</c:v>
                </c:pt>
                <c:pt idx="240">
                  <c:v>17.96</c:v>
                </c:pt>
                <c:pt idx="241">
                  <c:v>26.35</c:v>
                </c:pt>
                <c:pt idx="242">
                  <c:v>17.3</c:v>
                </c:pt>
                <c:pt idx="243">
                  <c:v>15.21</c:v>
                </c:pt>
                <c:pt idx="244">
                  <c:v>16.55</c:v>
                </c:pt>
                <c:pt idx="245">
                  <c:v>17.920000000000002</c:v>
                </c:pt>
                <c:pt idx="246">
                  <c:v>17.43</c:v>
                </c:pt>
                <c:pt idx="247">
                  <c:v>15.86</c:v>
                </c:pt>
                <c:pt idx="248">
                  <c:v>16.29</c:v>
                </c:pt>
                <c:pt idx="249">
                  <c:v>18.43</c:v>
                </c:pt>
                <c:pt idx="250">
                  <c:v>16.36</c:v>
                </c:pt>
                <c:pt idx="251">
                  <c:v>18.939999999999998</c:v>
                </c:pt>
                <c:pt idx="252">
                  <c:v>42.62</c:v>
                </c:pt>
                <c:pt idx="253">
                  <c:v>17.559999999999999</c:v>
                </c:pt>
                <c:pt idx="254">
                  <c:v>17.439999999999998</c:v>
                </c:pt>
                <c:pt idx="255">
                  <c:v>18.669999999999998</c:v>
                </c:pt>
                <c:pt idx="256">
                  <c:v>17.37</c:v>
                </c:pt>
                <c:pt idx="257">
                  <c:v>17.590000000000003</c:v>
                </c:pt>
                <c:pt idx="258">
                  <c:v>17.89</c:v>
                </c:pt>
                <c:pt idx="259">
                  <c:v>15.35</c:v>
                </c:pt>
                <c:pt idx="260">
                  <c:v>16.36</c:v>
                </c:pt>
                <c:pt idx="261">
                  <c:v>17.13</c:v>
                </c:pt>
                <c:pt idx="262">
                  <c:v>19.95</c:v>
                </c:pt>
                <c:pt idx="263">
                  <c:v>30.6</c:v>
                </c:pt>
                <c:pt idx="264">
                  <c:v>16.77</c:v>
                </c:pt>
                <c:pt idx="265">
                  <c:v>9.3500000000000014</c:v>
                </c:pt>
                <c:pt idx="266">
                  <c:v>7.16</c:v>
                </c:pt>
                <c:pt idx="267">
                  <c:v>7.2</c:v>
                </c:pt>
                <c:pt idx="268">
                  <c:v>6.67</c:v>
                </c:pt>
                <c:pt idx="269">
                  <c:v>6.83</c:v>
                </c:pt>
                <c:pt idx="270">
                  <c:v>7.6999999999999993</c:v>
                </c:pt>
                <c:pt idx="271">
                  <c:v>6.83</c:v>
                </c:pt>
                <c:pt idx="272">
                  <c:v>7.27</c:v>
                </c:pt>
                <c:pt idx="273">
                  <c:v>7.6</c:v>
                </c:pt>
                <c:pt idx="274">
                  <c:v>7.02</c:v>
                </c:pt>
                <c:pt idx="275">
                  <c:v>7.87</c:v>
                </c:pt>
                <c:pt idx="276">
                  <c:v>9.870000000000001</c:v>
                </c:pt>
                <c:pt idx="277">
                  <c:v>7.72</c:v>
                </c:pt>
                <c:pt idx="278">
                  <c:v>6.96</c:v>
                </c:pt>
                <c:pt idx="279">
                  <c:v>7.23</c:v>
                </c:pt>
                <c:pt idx="280">
                  <c:v>7.08</c:v>
                </c:pt>
                <c:pt idx="281">
                  <c:v>6.89</c:v>
                </c:pt>
                <c:pt idx="282">
                  <c:v>8.06</c:v>
                </c:pt>
                <c:pt idx="283">
                  <c:v>6.82</c:v>
                </c:pt>
                <c:pt idx="284">
                  <c:v>7.35</c:v>
                </c:pt>
                <c:pt idx="285">
                  <c:v>7.23</c:v>
                </c:pt>
                <c:pt idx="286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2-4A52-9649-834ECD39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96512"/>
        <c:axId val="1177995528"/>
      </c:lineChart>
      <c:catAx>
        <c:axId val="1177991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91920"/>
        <c:crosses val="autoZero"/>
        <c:auto val="0"/>
        <c:lblAlgn val="ctr"/>
        <c:lblOffset val="100"/>
        <c:noMultiLvlLbl val="0"/>
      </c:catAx>
      <c:valAx>
        <c:axId val="1177991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91592"/>
        <c:crosses val="autoZero"/>
        <c:crossBetween val="between"/>
        <c:dispUnits>
          <c:builtInUnit val="thousands"/>
          <c:dispUnitsLbl/>
        </c:dispUnits>
      </c:valAx>
      <c:valAx>
        <c:axId val="1177995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996512"/>
        <c:crosses val="max"/>
        <c:crossBetween val="between"/>
      </c:valAx>
      <c:catAx>
        <c:axId val="117799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79955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43735.009293981479</c:v>
                </c:pt>
                <c:pt idx="1">
                  <c:v>43735.012766203705</c:v>
                </c:pt>
                <c:pt idx="2">
                  <c:v>43735.016238425924</c:v>
                </c:pt>
                <c:pt idx="3">
                  <c:v>43735.01971064815</c:v>
                </c:pt>
                <c:pt idx="4">
                  <c:v>43735.023194444446</c:v>
                </c:pt>
                <c:pt idx="5">
                  <c:v>43735.026666666665</c:v>
                </c:pt>
                <c:pt idx="6">
                  <c:v>43735.030138888891</c:v>
                </c:pt>
                <c:pt idx="7">
                  <c:v>43735.03361111111</c:v>
                </c:pt>
                <c:pt idx="8">
                  <c:v>43735.037083333336</c:v>
                </c:pt>
                <c:pt idx="9">
                  <c:v>43735.040555555555</c:v>
                </c:pt>
                <c:pt idx="10">
                  <c:v>43735.044027777774</c:v>
                </c:pt>
                <c:pt idx="11">
                  <c:v>43735.047500000001</c:v>
                </c:pt>
                <c:pt idx="12">
                  <c:v>43735.05097222222</c:v>
                </c:pt>
                <c:pt idx="13">
                  <c:v>43735.054444444446</c:v>
                </c:pt>
                <c:pt idx="14">
                  <c:v>43735.057916666665</c:v>
                </c:pt>
                <c:pt idx="15">
                  <c:v>43735.061388888891</c:v>
                </c:pt>
                <c:pt idx="16">
                  <c:v>43735.06486111111</c:v>
                </c:pt>
                <c:pt idx="17">
                  <c:v>43735.068333333336</c:v>
                </c:pt>
                <c:pt idx="18">
                  <c:v>43735.071805555555</c:v>
                </c:pt>
                <c:pt idx="19">
                  <c:v>43735.075277777774</c:v>
                </c:pt>
                <c:pt idx="20">
                  <c:v>43735.078750000001</c:v>
                </c:pt>
                <c:pt idx="21">
                  <c:v>43735.08222222222</c:v>
                </c:pt>
                <c:pt idx="22">
                  <c:v>43735.085694444446</c:v>
                </c:pt>
                <c:pt idx="23">
                  <c:v>43735.089166666665</c:v>
                </c:pt>
                <c:pt idx="24">
                  <c:v>43735.092638888891</c:v>
                </c:pt>
                <c:pt idx="25">
                  <c:v>43735.09611111111</c:v>
                </c:pt>
                <c:pt idx="26">
                  <c:v>43735.099583333336</c:v>
                </c:pt>
                <c:pt idx="27">
                  <c:v>43735.103055555555</c:v>
                </c:pt>
                <c:pt idx="28">
                  <c:v>43735.106527777774</c:v>
                </c:pt>
                <c:pt idx="29">
                  <c:v>43735.11</c:v>
                </c:pt>
                <c:pt idx="30">
                  <c:v>43735.11347222222</c:v>
                </c:pt>
                <c:pt idx="31">
                  <c:v>43735.116944444446</c:v>
                </c:pt>
                <c:pt idx="32">
                  <c:v>43735.120416666665</c:v>
                </c:pt>
                <c:pt idx="33">
                  <c:v>43735.123888888891</c:v>
                </c:pt>
                <c:pt idx="34">
                  <c:v>43735.127372685187</c:v>
                </c:pt>
                <c:pt idx="35">
                  <c:v>43735.130844907406</c:v>
                </c:pt>
                <c:pt idx="36">
                  <c:v>43735.134317129632</c:v>
                </c:pt>
                <c:pt idx="37">
                  <c:v>43735.137789351851</c:v>
                </c:pt>
                <c:pt idx="38">
                  <c:v>43735.141261574077</c:v>
                </c:pt>
                <c:pt idx="39">
                  <c:v>43735.144733796296</c:v>
                </c:pt>
                <c:pt idx="40">
                  <c:v>43735.148206018515</c:v>
                </c:pt>
                <c:pt idx="41">
                  <c:v>43735.151678240742</c:v>
                </c:pt>
                <c:pt idx="42">
                  <c:v>43735.155150462961</c:v>
                </c:pt>
                <c:pt idx="43">
                  <c:v>43735.158622685187</c:v>
                </c:pt>
                <c:pt idx="44">
                  <c:v>43735.162094907406</c:v>
                </c:pt>
                <c:pt idx="45">
                  <c:v>43735.165567129632</c:v>
                </c:pt>
                <c:pt idx="46">
                  <c:v>43735.169039351851</c:v>
                </c:pt>
                <c:pt idx="47">
                  <c:v>43735.172511574077</c:v>
                </c:pt>
                <c:pt idx="48">
                  <c:v>43735.175983796296</c:v>
                </c:pt>
                <c:pt idx="49">
                  <c:v>43735.179456018515</c:v>
                </c:pt>
                <c:pt idx="50">
                  <c:v>43735.182928240742</c:v>
                </c:pt>
                <c:pt idx="51">
                  <c:v>43735.186400462961</c:v>
                </c:pt>
                <c:pt idx="52">
                  <c:v>43735.189872685187</c:v>
                </c:pt>
                <c:pt idx="53">
                  <c:v>43735.193344907406</c:v>
                </c:pt>
                <c:pt idx="54">
                  <c:v>43735.196817129632</c:v>
                </c:pt>
                <c:pt idx="55">
                  <c:v>43735.200289351851</c:v>
                </c:pt>
                <c:pt idx="56">
                  <c:v>43735.203761574077</c:v>
                </c:pt>
                <c:pt idx="57">
                  <c:v>43735.207233796296</c:v>
                </c:pt>
                <c:pt idx="58">
                  <c:v>43735.210706018515</c:v>
                </c:pt>
                <c:pt idx="59">
                  <c:v>43735.214178240742</c:v>
                </c:pt>
                <c:pt idx="60">
                  <c:v>43735.217650462961</c:v>
                </c:pt>
                <c:pt idx="61">
                  <c:v>43735.221122685187</c:v>
                </c:pt>
                <c:pt idx="62">
                  <c:v>43735.224594907406</c:v>
                </c:pt>
                <c:pt idx="63">
                  <c:v>43735.228067129632</c:v>
                </c:pt>
                <c:pt idx="64">
                  <c:v>43735.231550925928</c:v>
                </c:pt>
                <c:pt idx="65">
                  <c:v>43735.235023148147</c:v>
                </c:pt>
                <c:pt idx="66">
                  <c:v>43735.238495370373</c:v>
                </c:pt>
                <c:pt idx="67">
                  <c:v>43735.241967592592</c:v>
                </c:pt>
                <c:pt idx="68">
                  <c:v>43735.245439814818</c:v>
                </c:pt>
                <c:pt idx="69">
                  <c:v>43735.248912037037</c:v>
                </c:pt>
                <c:pt idx="70">
                  <c:v>43735.252384259256</c:v>
                </c:pt>
                <c:pt idx="71">
                  <c:v>43735.255856481483</c:v>
                </c:pt>
                <c:pt idx="72">
                  <c:v>43735.259328703702</c:v>
                </c:pt>
                <c:pt idx="73">
                  <c:v>43735.262800925928</c:v>
                </c:pt>
                <c:pt idx="74">
                  <c:v>43735.266273148147</c:v>
                </c:pt>
                <c:pt idx="75">
                  <c:v>43735.269745370373</c:v>
                </c:pt>
                <c:pt idx="76">
                  <c:v>43735.273217592592</c:v>
                </c:pt>
                <c:pt idx="77">
                  <c:v>43735.276689814818</c:v>
                </c:pt>
                <c:pt idx="78">
                  <c:v>43735.280162037037</c:v>
                </c:pt>
                <c:pt idx="79">
                  <c:v>43735.283634259256</c:v>
                </c:pt>
                <c:pt idx="80">
                  <c:v>43735.287106481483</c:v>
                </c:pt>
                <c:pt idx="81">
                  <c:v>43735.290578703702</c:v>
                </c:pt>
                <c:pt idx="82">
                  <c:v>43735.294050925928</c:v>
                </c:pt>
                <c:pt idx="83">
                  <c:v>43735.297523148147</c:v>
                </c:pt>
                <c:pt idx="84">
                  <c:v>43735.300995370373</c:v>
                </c:pt>
                <c:pt idx="85">
                  <c:v>43735.304467592592</c:v>
                </c:pt>
                <c:pt idx="86">
                  <c:v>43735.307939814818</c:v>
                </c:pt>
                <c:pt idx="87">
                  <c:v>43735.311412037037</c:v>
                </c:pt>
                <c:pt idx="88">
                  <c:v>43735.314884259256</c:v>
                </c:pt>
                <c:pt idx="89">
                  <c:v>43735.318356481483</c:v>
                </c:pt>
                <c:pt idx="90">
                  <c:v>43735.321828703702</c:v>
                </c:pt>
                <c:pt idx="91">
                  <c:v>43735.325300925928</c:v>
                </c:pt>
                <c:pt idx="92">
                  <c:v>43735.328773148147</c:v>
                </c:pt>
                <c:pt idx="93">
                  <c:v>43735.332245370373</c:v>
                </c:pt>
                <c:pt idx="94">
                  <c:v>43735.335729166669</c:v>
                </c:pt>
                <c:pt idx="95">
                  <c:v>43735.339201388888</c:v>
                </c:pt>
                <c:pt idx="96">
                  <c:v>43735.342673611114</c:v>
                </c:pt>
                <c:pt idx="97">
                  <c:v>43735.346145833333</c:v>
                </c:pt>
                <c:pt idx="98">
                  <c:v>43735.349618055552</c:v>
                </c:pt>
                <c:pt idx="99">
                  <c:v>43735.353090277778</c:v>
                </c:pt>
                <c:pt idx="100">
                  <c:v>43735.356562499997</c:v>
                </c:pt>
                <c:pt idx="101">
                  <c:v>43735.360034722224</c:v>
                </c:pt>
                <c:pt idx="102">
                  <c:v>43735.363506944443</c:v>
                </c:pt>
                <c:pt idx="103">
                  <c:v>43735.366979166669</c:v>
                </c:pt>
                <c:pt idx="104">
                  <c:v>43735.370451388888</c:v>
                </c:pt>
                <c:pt idx="105">
                  <c:v>43735.373923611114</c:v>
                </c:pt>
                <c:pt idx="106">
                  <c:v>43735.377395833333</c:v>
                </c:pt>
                <c:pt idx="107">
                  <c:v>43735.380868055552</c:v>
                </c:pt>
                <c:pt idx="108">
                  <c:v>43735.384340277778</c:v>
                </c:pt>
                <c:pt idx="109">
                  <c:v>43735.387812499997</c:v>
                </c:pt>
                <c:pt idx="110">
                  <c:v>43735.391284722224</c:v>
                </c:pt>
                <c:pt idx="111">
                  <c:v>43735.394756944443</c:v>
                </c:pt>
                <c:pt idx="112">
                  <c:v>43735.398229166669</c:v>
                </c:pt>
                <c:pt idx="113">
                  <c:v>43735.401701388888</c:v>
                </c:pt>
                <c:pt idx="114">
                  <c:v>43735.405173611114</c:v>
                </c:pt>
                <c:pt idx="115">
                  <c:v>43735.408645833333</c:v>
                </c:pt>
                <c:pt idx="116">
                  <c:v>43735.412118055552</c:v>
                </c:pt>
                <c:pt idx="117">
                  <c:v>43735.415590277778</c:v>
                </c:pt>
                <c:pt idx="118">
                  <c:v>43735.419062499997</c:v>
                </c:pt>
                <c:pt idx="119">
                  <c:v>43735.422534722224</c:v>
                </c:pt>
                <c:pt idx="120">
                  <c:v>43735.426018518519</c:v>
                </c:pt>
                <c:pt idx="121">
                  <c:v>43735.429490740738</c:v>
                </c:pt>
                <c:pt idx="122">
                  <c:v>43735.432962962965</c:v>
                </c:pt>
                <c:pt idx="123">
                  <c:v>43735.436435185184</c:v>
                </c:pt>
                <c:pt idx="124">
                  <c:v>43735.43990740741</c:v>
                </c:pt>
                <c:pt idx="125">
                  <c:v>43735.443379629629</c:v>
                </c:pt>
                <c:pt idx="126">
                  <c:v>43735.446851851855</c:v>
                </c:pt>
                <c:pt idx="127">
                  <c:v>43735.450324074074</c:v>
                </c:pt>
                <c:pt idx="128">
                  <c:v>43735.453796296293</c:v>
                </c:pt>
                <c:pt idx="129">
                  <c:v>43735.457268518519</c:v>
                </c:pt>
                <c:pt idx="130">
                  <c:v>43735.460740740738</c:v>
                </c:pt>
                <c:pt idx="131">
                  <c:v>43735.464212962965</c:v>
                </c:pt>
                <c:pt idx="132">
                  <c:v>43735.467685185184</c:v>
                </c:pt>
                <c:pt idx="133">
                  <c:v>43735.47115740741</c:v>
                </c:pt>
                <c:pt idx="134">
                  <c:v>43735.474629629629</c:v>
                </c:pt>
                <c:pt idx="135">
                  <c:v>43735.478101851855</c:v>
                </c:pt>
                <c:pt idx="136">
                  <c:v>43735.481574074074</c:v>
                </c:pt>
                <c:pt idx="137">
                  <c:v>43735.485046296293</c:v>
                </c:pt>
                <c:pt idx="138">
                  <c:v>43735.488518518519</c:v>
                </c:pt>
                <c:pt idx="139">
                  <c:v>43735.491990740738</c:v>
                </c:pt>
                <c:pt idx="140">
                  <c:v>43735.495462962965</c:v>
                </c:pt>
                <c:pt idx="141">
                  <c:v>43735.498935185184</c:v>
                </c:pt>
                <c:pt idx="142">
                  <c:v>43735.50240740741</c:v>
                </c:pt>
                <c:pt idx="143">
                  <c:v>43735.505879629629</c:v>
                </c:pt>
                <c:pt idx="144">
                  <c:v>43735.509351851855</c:v>
                </c:pt>
                <c:pt idx="145">
                  <c:v>43735.512824074074</c:v>
                </c:pt>
                <c:pt idx="146">
                  <c:v>43735.516296296293</c:v>
                </c:pt>
                <c:pt idx="147">
                  <c:v>43735.519768518519</c:v>
                </c:pt>
                <c:pt idx="148">
                  <c:v>43735.523252314815</c:v>
                </c:pt>
                <c:pt idx="149">
                  <c:v>43735.526724537034</c:v>
                </c:pt>
                <c:pt idx="150">
                  <c:v>43735.53019675926</c:v>
                </c:pt>
                <c:pt idx="151">
                  <c:v>43735.533668981479</c:v>
                </c:pt>
                <c:pt idx="152">
                  <c:v>43735.537141203706</c:v>
                </c:pt>
                <c:pt idx="153">
                  <c:v>43735.540613425925</c:v>
                </c:pt>
                <c:pt idx="154">
                  <c:v>43735.544085648151</c:v>
                </c:pt>
                <c:pt idx="155">
                  <c:v>43735.54755787037</c:v>
                </c:pt>
                <c:pt idx="156">
                  <c:v>43735.551030092596</c:v>
                </c:pt>
                <c:pt idx="157">
                  <c:v>43735.554502314815</c:v>
                </c:pt>
                <c:pt idx="158">
                  <c:v>43735.557974537034</c:v>
                </c:pt>
                <c:pt idx="159">
                  <c:v>43735.56144675926</c:v>
                </c:pt>
                <c:pt idx="160">
                  <c:v>43735.564918981479</c:v>
                </c:pt>
                <c:pt idx="161">
                  <c:v>43735.568391203706</c:v>
                </c:pt>
                <c:pt idx="162">
                  <c:v>43735.571863425925</c:v>
                </c:pt>
                <c:pt idx="163">
                  <c:v>43735.575335648151</c:v>
                </c:pt>
                <c:pt idx="164">
                  <c:v>43735.57880787037</c:v>
                </c:pt>
                <c:pt idx="165">
                  <c:v>43735.582280092596</c:v>
                </c:pt>
                <c:pt idx="166">
                  <c:v>43735.585752314815</c:v>
                </c:pt>
                <c:pt idx="167">
                  <c:v>43735.589224537034</c:v>
                </c:pt>
                <c:pt idx="168">
                  <c:v>43735.59269675926</c:v>
                </c:pt>
                <c:pt idx="169">
                  <c:v>43735.596168981479</c:v>
                </c:pt>
                <c:pt idx="170">
                  <c:v>43735.599641203706</c:v>
                </c:pt>
                <c:pt idx="171">
                  <c:v>43735.603113425925</c:v>
                </c:pt>
                <c:pt idx="172">
                  <c:v>43735.606585648151</c:v>
                </c:pt>
                <c:pt idx="173">
                  <c:v>43735.61005787037</c:v>
                </c:pt>
                <c:pt idx="174">
                  <c:v>43735.613530092596</c:v>
                </c:pt>
                <c:pt idx="175">
                  <c:v>43735.617002314815</c:v>
                </c:pt>
                <c:pt idx="176">
                  <c:v>43735.620486111111</c:v>
                </c:pt>
                <c:pt idx="177">
                  <c:v>43735.62395833333</c:v>
                </c:pt>
                <c:pt idx="178">
                  <c:v>43735.627430555556</c:v>
                </c:pt>
                <c:pt idx="179">
                  <c:v>43735.630902777775</c:v>
                </c:pt>
                <c:pt idx="180">
                  <c:v>43735.634375000001</c:v>
                </c:pt>
                <c:pt idx="181">
                  <c:v>43735.63784722222</c:v>
                </c:pt>
                <c:pt idx="182">
                  <c:v>43735.641319444447</c:v>
                </c:pt>
                <c:pt idx="183">
                  <c:v>43735.644791666666</c:v>
                </c:pt>
                <c:pt idx="184">
                  <c:v>43735.648263888892</c:v>
                </c:pt>
                <c:pt idx="185">
                  <c:v>43735.651736111111</c:v>
                </c:pt>
                <c:pt idx="186">
                  <c:v>43735.65520833333</c:v>
                </c:pt>
                <c:pt idx="187">
                  <c:v>43735.658680555556</c:v>
                </c:pt>
                <c:pt idx="188">
                  <c:v>43735.662152777775</c:v>
                </c:pt>
                <c:pt idx="189">
                  <c:v>43735.665625000001</c:v>
                </c:pt>
                <c:pt idx="190">
                  <c:v>43735.66909722222</c:v>
                </c:pt>
                <c:pt idx="191">
                  <c:v>43735.672569444447</c:v>
                </c:pt>
                <c:pt idx="192">
                  <c:v>43735.676041666666</c:v>
                </c:pt>
                <c:pt idx="193">
                  <c:v>43735.679513888892</c:v>
                </c:pt>
                <c:pt idx="194">
                  <c:v>43735.682986111111</c:v>
                </c:pt>
                <c:pt idx="195">
                  <c:v>43735.68645833333</c:v>
                </c:pt>
                <c:pt idx="196">
                  <c:v>43735.689930555556</c:v>
                </c:pt>
                <c:pt idx="197">
                  <c:v>43735.693402777775</c:v>
                </c:pt>
                <c:pt idx="198">
                  <c:v>43735.696875000001</c:v>
                </c:pt>
                <c:pt idx="199">
                  <c:v>43735.70034722222</c:v>
                </c:pt>
                <c:pt idx="200">
                  <c:v>43735.703819444447</c:v>
                </c:pt>
                <c:pt idx="201">
                  <c:v>43735.707291666666</c:v>
                </c:pt>
                <c:pt idx="202">
                  <c:v>43735.710763888892</c:v>
                </c:pt>
                <c:pt idx="203">
                  <c:v>43735.714236111111</c:v>
                </c:pt>
                <c:pt idx="204">
                  <c:v>43735.71770833333</c:v>
                </c:pt>
                <c:pt idx="205">
                  <c:v>43735.721192129633</c:v>
                </c:pt>
                <c:pt idx="206">
                  <c:v>43735.724664351852</c:v>
                </c:pt>
                <c:pt idx="207">
                  <c:v>43735.728136574071</c:v>
                </c:pt>
                <c:pt idx="208">
                  <c:v>43735.731608796297</c:v>
                </c:pt>
                <c:pt idx="209">
                  <c:v>43735.735081018516</c:v>
                </c:pt>
                <c:pt idx="210">
                  <c:v>43735.738553240742</c:v>
                </c:pt>
                <c:pt idx="211">
                  <c:v>43735.742025462961</c:v>
                </c:pt>
                <c:pt idx="212">
                  <c:v>43735.745497685188</c:v>
                </c:pt>
                <c:pt idx="213">
                  <c:v>43735.748969907407</c:v>
                </c:pt>
                <c:pt idx="214">
                  <c:v>43735.752442129633</c:v>
                </c:pt>
                <c:pt idx="215">
                  <c:v>43735.755914351852</c:v>
                </c:pt>
                <c:pt idx="216">
                  <c:v>43735.759386574071</c:v>
                </c:pt>
                <c:pt idx="217">
                  <c:v>43735.762858796297</c:v>
                </c:pt>
                <c:pt idx="218">
                  <c:v>43735.766331018516</c:v>
                </c:pt>
                <c:pt idx="219">
                  <c:v>43735.769803240742</c:v>
                </c:pt>
                <c:pt idx="220">
                  <c:v>43735.773275462961</c:v>
                </c:pt>
                <c:pt idx="221">
                  <c:v>43735.776747685188</c:v>
                </c:pt>
                <c:pt idx="222">
                  <c:v>43735.780219907407</c:v>
                </c:pt>
                <c:pt idx="223">
                  <c:v>43735.783692129633</c:v>
                </c:pt>
                <c:pt idx="224">
                  <c:v>43735.787164351852</c:v>
                </c:pt>
                <c:pt idx="225">
                  <c:v>43735.790636574071</c:v>
                </c:pt>
                <c:pt idx="226">
                  <c:v>43735.794108796297</c:v>
                </c:pt>
                <c:pt idx="227">
                  <c:v>43735.797581018516</c:v>
                </c:pt>
                <c:pt idx="228">
                  <c:v>43735.801053240742</c:v>
                </c:pt>
                <c:pt idx="229">
                  <c:v>43735.804525462961</c:v>
                </c:pt>
                <c:pt idx="230">
                  <c:v>43735.807997685188</c:v>
                </c:pt>
                <c:pt idx="231">
                  <c:v>43735.811469907407</c:v>
                </c:pt>
                <c:pt idx="232">
                  <c:v>43735.814942129633</c:v>
                </c:pt>
                <c:pt idx="233">
                  <c:v>43735.818425925929</c:v>
                </c:pt>
                <c:pt idx="234">
                  <c:v>43735.821898148148</c:v>
                </c:pt>
                <c:pt idx="235">
                  <c:v>43735.825370370374</c:v>
                </c:pt>
                <c:pt idx="236">
                  <c:v>43735.828842592593</c:v>
                </c:pt>
                <c:pt idx="237">
                  <c:v>43735.832314814812</c:v>
                </c:pt>
                <c:pt idx="238">
                  <c:v>43735.835787037038</c:v>
                </c:pt>
                <c:pt idx="239">
                  <c:v>43735.839259259257</c:v>
                </c:pt>
                <c:pt idx="240">
                  <c:v>43735.842731481483</c:v>
                </c:pt>
                <c:pt idx="241">
                  <c:v>43735.846203703702</c:v>
                </c:pt>
                <c:pt idx="242">
                  <c:v>43735.849675925929</c:v>
                </c:pt>
                <c:pt idx="243">
                  <c:v>43735.853148148148</c:v>
                </c:pt>
                <c:pt idx="244">
                  <c:v>43735.856620370374</c:v>
                </c:pt>
                <c:pt idx="245">
                  <c:v>43735.860092592593</c:v>
                </c:pt>
                <c:pt idx="246">
                  <c:v>43735.863564814812</c:v>
                </c:pt>
                <c:pt idx="247">
                  <c:v>43735.867037037038</c:v>
                </c:pt>
                <c:pt idx="248">
                  <c:v>43735.870509259257</c:v>
                </c:pt>
                <c:pt idx="249">
                  <c:v>43735.873981481483</c:v>
                </c:pt>
                <c:pt idx="250">
                  <c:v>43735.877453703702</c:v>
                </c:pt>
                <c:pt idx="251">
                  <c:v>43735.880925925929</c:v>
                </c:pt>
                <c:pt idx="252">
                  <c:v>43735.884398148148</c:v>
                </c:pt>
                <c:pt idx="253">
                  <c:v>43735.887870370374</c:v>
                </c:pt>
                <c:pt idx="254">
                  <c:v>43735.891342592593</c:v>
                </c:pt>
                <c:pt idx="255">
                  <c:v>43735.894814814812</c:v>
                </c:pt>
                <c:pt idx="256">
                  <c:v>43735.898287037038</c:v>
                </c:pt>
                <c:pt idx="257">
                  <c:v>43735.901759259257</c:v>
                </c:pt>
                <c:pt idx="258">
                  <c:v>43735.905231481483</c:v>
                </c:pt>
                <c:pt idx="259">
                  <c:v>43735.908703703702</c:v>
                </c:pt>
                <c:pt idx="260">
                  <c:v>43735.912175925929</c:v>
                </c:pt>
                <c:pt idx="261">
                  <c:v>43735.915648148148</c:v>
                </c:pt>
                <c:pt idx="262">
                  <c:v>43735.919120370374</c:v>
                </c:pt>
                <c:pt idx="263">
                  <c:v>43735.92260416667</c:v>
                </c:pt>
                <c:pt idx="264">
                  <c:v>43735.926076388889</c:v>
                </c:pt>
                <c:pt idx="265">
                  <c:v>43735.929548611108</c:v>
                </c:pt>
                <c:pt idx="266">
                  <c:v>43735.933020833334</c:v>
                </c:pt>
                <c:pt idx="267">
                  <c:v>43735.936493055553</c:v>
                </c:pt>
                <c:pt idx="268">
                  <c:v>43735.939965277779</c:v>
                </c:pt>
                <c:pt idx="269">
                  <c:v>43735.943437499998</c:v>
                </c:pt>
                <c:pt idx="270">
                  <c:v>43735.946909722225</c:v>
                </c:pt>
                <c:pt idx="271">
                  <c:v>43735.950381944444</c:v>
                </c:pt>
                <c:pt idx="272">
                  <c:v>43735.95385416667</c:v>
                </c:pt>
                <c:pt idx="273">
                  <c:v>43735.957326388889</c:v>
                </c:pt>
                <c:pt idx="274">
                  <c:v>43735.960798611108</c:v>
                </c:pt>
                <c:pt idx="275">
                  <c:v>43735.964270833334</c:v>
                </c:pt>
                <c:pt idx="276">
                  <c:v>43735.967743055553</c:v>
                </c:pt>
                <c:pt idx="277">
                  <c:v>43735.971215277779</c:v>
                </c:pt>
                <c:pt idx="278">
                  <c:v>43735.974687499998</c:v>
                </c:pt>
                <c:pt idx="279">
                  <c:v>43735.978159722225</c:v>
                </c:pt>
                <c:pt idx="280">
                  <c:v>43735.981631944444</c:v>
                </c:pt>
                <c:pt idx="281">
                  <c:v>43735.98510416667</c:v>
                </c:pt>
                <c:pt idx="282">
                  <c:v>43735.988576388889</c:v>
                </c:pt>
                <c:pt idx="283">
                  <c:v>43735.992048611108</c:v>
                </c:pt>
                <c:pt idx="284">
                  <c:v>43735.995520833334</c:v>
                </c:pt>
                <c:pt idx="285">
                  <c:v>43735.998993055553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925756.31</c:v>
                </c:pt>
                <c:pt idx="1">
                  <c:v>8567947</c:v>
                </c:pt>
                <c:pt idx="2">
                  <c:v>9961701</c:v>
                </c:pt>
                <c:pt idx="3">
                  <c:v>742567.88</c:v>
                </c:pt>
                <c:pt idx="4">
                  <c:v>887975</c:v>
                </c:pt>
                <c:pt idx="5">
                  <c:v>697119.81</c:v>
                </c:pt>
                <c:pt idx="6">
                  <c:v>954758.62</c:v>
                </c:pt>
                <c:pt idx="7">
                  <c:v>803622.38</c:v>
                </c:pt>
                <c:pt idx="8">
                  <c:v>815526</c:v>
                </c:pt>
                <c:pt idx="9">
                  <c:v>848314.25</c:v>
                </c:pt>
                <c:pt idx="10">
                  <c:v>892751.56</c:v>
                </c:pt>
                <c:pt idx="11">
                  <c:v>743942</c:v>
                </c:pt>
                <c:pt idx="12">
                  <c:v>1648108.88</c:v>
                </c:pt>
                <c:pt idx="13">
                  <c:v>661171.75</c:v>
                </c:pt>
                <c:pt idx="14">
                  <c:v>866741.81</c:v>
                </c:pt>
                <c:pt idx="15">
                  <c:v>735504.88</c:v>
                </c:pt>
                <c:pt idx="16">
                  <c:v>867697.88</c:v>
                </c:pt>
                <c:pt idx="17">
                  <c:v>760367.81</c:v>
                </c:pt>
                <c:pt idx="18">
                  <c:v>700866.69</c:v>
                </c:pt>
                <c:pt idx="19">
                  <c:v>755794.88</c:v>
                </c:pt>
                <c:pt idx="20">
                  <c:v>781236.44</c:v>
                </c:pt>
                <c:pt idx="21">
                  <c:v>815347.31</c:v>
                </c:pt>
                <c:pt idx="22">
                  <c:v>892100.62</c:v>
                </c:pt>
                <c:pt idx="23">
                  <c:v>2159521.5</c:v>
                </c:pt>
                <c:pt idx="24">
                  <c:v>1433745.5</c:v>
                </c:pt>
                <c:pt idx="25">
                  <c:v>1433195.62</c:v>
                </c:pt>
                <c:pt idx="26">
                  <c:v>884050.88</c:v>
                </c:pt>
                <c:pt idx="27">
                  <c:v>755045.69</c:v>
                </c:pt>
                <c:pt idx="28">
                  <c:v>872902.69</c:v>
                </c:pt>
                <c:pt idx="29">
                  <c:v>706379.06</c:v>
                </c:pt>
                <c:pt idx="30">
                  <c:v>937918.12</c:v>
                </c:pt>
                <c:pt idx="31">
                  <c:v>806023.5</c:v>
                </c:pt>
                <c:pt idx="32">
                  <c:v>785484.69</c:v>
                </c:pt>
                <c:pt idx="33">
                  <c:v>853229.44</c:v>
                </c:pt>
                <c:pt idx="34">
                  <c:v>855887.25</c:v>
                </c:pt>
                <c:pt idx="35">
                  <c:v>712712.94</c:v>
                </c:pt>
                <c:pt idx="36">
                  <c:v>893745</c:v>
                </c:pt>
                <c:pt idx="37">
                  <c:v>782832.25</c:v>
                </c:pt>
                <c:pt idx="38">
                  <c:v>859358.12</c:v>
                </c:pt>
                <c:pt idx="39">
                  <c:v>742740.5</c:v>
                </c:pt>
                <c:pt idx="40">
                  <c:v>891072.38</c:v>
                </c:pt>
                <c:pt idx="41">
                  <c:v>700097.69</c:v>
                </c:pt>
                <c:pt idx="42">
                  <c:v>964292.25</c:v>
                </c:pt>
                <c:pt idx="43">
                  <c:v>795382.62</c:v>
                </c:pt>
                <c:pt idx="44">
                  <c:v>801289.81</c:v>
                </c:pt>
                <c:pt idx="45">
                  <c:v>1023428.81</c:v>
                </c:pt>
                <c:pt idx="46">
                  <c:v>765502.88</c:v>
                </c:pt>
                <c:pt idx="47">
                  <c:v>784008.38</c:v>
                </c:pt>
                <c:pt idx="48">
                  <c:v>815020.69</c:v>
                </c:pt>
                <c:pt idx="49">
                  <c:v>787130.12</c:v>
                </c:pt>
                <c:pt idx="50">
                  <c:v>790347.31</c:v>
                </c:pt>
                <c:pt idx="51">
                  <c:v>804760.31</c:v>
                </c:pt>
                <c:pt idx="52">
                  <c:v>924050.75</c:v>
                </c:pt>
                <c:pt idx="53">
                  <c:v>717267.56</c:v>
                </c:pt>
                <c:pt idx="54">
                  <c:v>869232.19</c:v>
                </c:pt>
                <c:pt idx="55">
                  <c:v>865792.81</c:v>
                </c:pt>
                <c:pt idx="56">
                  <c:v>810112.31</c:v>
                </c:pt>
                <c:pt idx="57">
                  <c:v>747494.5</c:v>
                </c:pt>
                <c:pt idx="58">
                  <c:v>973725.81</c:v>
                </c:pt>
                <c:pt idx="59">
                  <c:v>884162.44</c:v>
                </c:pt>
                <c:pt idx="60">
                  <c:v>865423.62</c:v>
                </c:pt>
                <c:pt idx="61">
                  <c:v>878392.12</c:v>
                </c:pt>
                <c:pt idx="62">
                  <c:v>954775.5</c:v>
                </c:pt>
                <c:pt idx="63">
                  <c:v>7425359</c:v>
                </c:pt>
                <c:pt idx="64">
                  <c:v>1070904</c:v>
                </c:pt>
                <c:pt idx="65">
                  <c:v>740572.38</c:v>
                </c:pt>
                <c:pt idx="66">
                  <c:v>898545.81</c:v>
                </c:pt>
                <c:pt idx="67">
                  <c:v>865403.06</c:v>
                </c:pt>
                <c:pt idx="68">
                  <c:v>802367.19</c:v>
                </c:pt>
                <c:pt idx="69">
                  <c:v>803342.38</c:v>
                </c:pt>
                <c:pt idx="70">
                  <c:v>921125.75</c:v>
                </c:pt>
                <c:pt idx="71">
                  <c:v>737387</c:v>
                </c:pt>
                <c:pt idx="72">
                  <c:v>883491.56</c:v>
                </c:pt>
                <c:pt idx="73">
                  <c:v>707968</c:v>
                </c:pt>
                <c:pt idx="74">
                  <c:v>864974.5</c:v>
                </c:pt>
                <c:pt idx="75">
                  <c:v>764176.38</c:v>
                </c:pt>
                <c:pt idx="76">
                  <c:v>883915.31</c:v>
                </c:pt>
                <c:pt idx="77">
                  <c:v>818254.81</c:v>
                </c:pt>
                <c:pt idx="78">
                  <c:v>852141.25</c:v>
                </c:pt>
                <c:pt idx="79">
                  <c:v>803131.88</c:v>
                </c:pt>
                <c:pt idx="80">
                  <c:v>799899.38</c:v>
                </c:pt>
                <c:pt idx="81">
                  <c:v>855094.12</c:v>
                </c:pt>
                <c:pt idx="82">
                  <c:v>884183.44</c:v>
                </c:pt>
                <c:pt idx="83">
                  <c:v>822060.38</c:v>
                </c:pt>
                <c:pt idx="84">
                  <c:v>1170177.1200000001</c:v>
                </c:pt>
                <c:pt idx="85">
                  <c:v>1277395.8799999999</c:v>
                </c:pt>
                <c:pt idx="86">
                  <c:v>1398350.25</c:v>
                </c:pt>
                <c:pt idx="87">
                  <c:v>1023586.5</c:v>
                </c:pt>
                <c:pt idx="88">
                  <c:v>730357.38</c:v>
                </c:pt>
                <c:pt idx="89">
                  <c:v>892152.19</c:v>
                </c:pt>
                <c:pt idx="90">
                  <c:v>1165122</c:v>
                </c:pt>
                <c:pt idx="91">
                  <c:v>1126944.5</c:v>
                </c:pt>
                <c:pt idx="92">
                  <c:v>1660542.5</c:v>
                </c:pt>
                <c:pt idx="93">
                  <c:v>2888286.25</c:v>
                </c:pt>
                <c:pt idx="94">
                  <c:v>1363432.25</c:v>
                </c:pt>
                <c:pt idx="95">
                  <c:v>1694286.5</c:v>
                </c:pt>
                <c:pt idx="96">
                  <c:v>1761147.5</c:v>
                </c:pt>
                <c:pt idx="97">
                  <c:v>1426419.12</c:v>
                </c:pt>
                <c:pt idx="98">
                  <c:v>1596586.88</c:v>
                </c:pt>
                <c:pt idx="99">
                  <c:v>1600656.88</c:v>
                </c:pt>
                <c:pt idx="100">
                  <c:v>1722424.75</c:v>
                </c:pt>
                <c:pt idx="101">
                  <c:v>1609435.62</c:v>
                </c:pt>
                <c:pt idx="102">
                  <c:v>1643191.12</c:v>
                </c:pt>
                <c:pt idx="103">
                  <c:v>1758772.25</c:v>
                </c:pt>
                <c:pt idx="104">
                  <c:v>1800483</c:v>
                </c:pt>
                <c:pt idx="105">
                  <c:v>1925834.25</c:v>
                </c:pt>
                <c:pt idx="106">
                  <c:v>1963380.38</c:v>
                </c:pt>
                <c:pt idx="107">
                  <c:v>1850692.88</c:v>
                </c:pt>
                <c:pt idx="108">
                  <c:v>2154868</c:v>
                </c:pt>
                <c:pt idx="109">
                  <c:v>1641831.75</c:v>
                </c:pt>
                <c:pt idx="110">
                  <c:v>1594643.25</c:v>
                </c:pt>
                <c:pt idx="111">
                  <c:v>1624727.5</c:v>
                </c:pt>
                <c:pt idx="112">
                  <c:v>1711130.88</c:v>
                </c:pt>
                <c:pt idx="113">
                  <c:v>5937066</c:v>
                </c:pt>
                <c:pt idx="114">
                  <c:v>3220874.5</c:v>
                </c:pt>
                <c:pt idx="115">
                  <c:v>1785744.62</c:v>
                </c:pt>
                <c:pt idx="116">
                  <c:v>1854212.75</c:v>
                </c:pt>
                <c:pt idx="117">
                  <c:v>2069630.38</c:v>
                </c:pt>
                <c:pt idx="118">
                  <c:v>2115617.25</c:v>
                </c:pt>
                <c:pt idx="119">
                  <c:v>1905471.75</c:v>
                </c:pt>
                <c:pt idx="120">
                  <c:v>2064144.88</c:v>
                </c:pt>
                <c:pt idx="121">
                  <c:v>1684257.75</c:v>
                </c:pt>
                <c:pt idx="122">
                  <c:v>1741626</c:v>
                </c:pt>
                <c:pt idx="123">
                  <c:v>1889245.5</c:v>
                </c:pt>
                <c:pt idx="124">
                  <c:v>1909036.88</c:v>
                </c:pt>
                <c:pt idx="125">
                  <c:v>1556144.75</c:v>
                </c:pt>
                <c:pt idx="126">
                  <c:v>1692154.75</c:v>
                </c:pt>
                <c:pt idx="127">
                  <c:v>1643263.12</c:v>
                </c:pt>
                <c:pt idx="128">
                  <c:v>1578575.38</c:v>
                </c:pt>
                <c:pt idx="129">
                  <c:v>1816249.5</c:v>
                </c:pt>
                <c:pt idx="130">
                  <c:v>1915974.75</c:v>
                </c:pt>
                <c:pt idx="131">
                  <c:v>1688287.5</c:v>
                </c:pt>
                <c:pt idx="132">
                  <c:v>1882558.12</c:v>
                </c:pt>
                <c:pt idx="133">
                  <c:v>1383282.88</c:v>
                </c:pt>
                <c:pt idx="134">
                  <c:v>1824971</c:v>
                </c:pt>
                <c:pt idx="135">
                  <c:v>1996437.38</c:v>
                </c:pt>
                <c:pt idx="136">
                  <c:v>1942641.75</c:v>
                </c:pt>
                <c:pt idx="137">
                  <c:v>1934032.75</c:v>
                </c:pt>
                <c:pt idx="138">
                  <c:v>2088654.38</c:v>
                </c:pt>
                <c:pt idx="139">
                  <c:v>1890525.62</c:v>
                </c:pt>
                <c:pt idx="140">
                  <c:v>1594126.5</c:v>
                </c:pt>
                <c:pt idx="141">
                  <c:v>2008921.88</c:v>
                </c:pt>
                <c:pt idx="142">
                  <c:v>1837820.25</c:v>
                </c:pt>
                <c:pt idx="143">
                  <c:v>1853093.5</c:v>
                </c:pt>
                <c:pt idx="144">
                  <c:v>2059089.62</c:v>
                </c:pt>
                <c:pt idx="145">
                  <c:v>1609909.38</c:v>
                </c:pt>
                <c:pt idx="146">
                  <c:v>1404966.5</c:v>
                </c:pt>
                <c:pt idx="147">
                  <c:v>1395601.5</c:v>
                </c:pt>
                <c:pt idx="148">
                  <c:v>1430134.88</c:v>
                </c:pt>
                <c:pt idx="149">
                  <c:v>1149977.1200000001</c:v>
                </c:pt>
                <c:pt idx="150">
                  <c:v>1453137.5</c:v>
                </c:pt>
                <c:pt idx="151">
                  <c:v>1237388.1200000001</c:v>
                </c:pt>
                <c:pt idx="152">
                  <c:v>1150919</c:v>
                </c:pt>
                <c:pt idx="153">
                  <c:v>1235283</c:v>
                </c:pt>
                <c:pt idx="154">
                  <c:v>1338717.1200000001</c:v>
                </c:pt>
                <c:pt idx="155">
                  <c:v>1154890.5</c:v>
                </c:pt>
                <c:pt idx="156">
                  <c:v>1511246.25</c:v>
                </c:pt>
                <c:pt idx="157">
                  <c:v>1370897.5</c:v>
                </c:pt>
                <c:pt idx="158">
                  <c:v>1307520.25</c:v>
                </c:pt>
                <c:pt idx="159">
                  <c:v>1179365.6200000001</c:v>
                </c:pt>
                <c:pt idx="160">
                  <c:v>1186100.3799999999</c:v>
                </c:pt>
                <c:pt idx="161">
                  <c:v>1503582.75</c:v>
                </c:pt>
                <c:pt idx="162">
                  <c:v>1484596.12</c:v>
                </c:pt>
                <c:pt idx="163">
                  <c:v>1406128.62</c:v>
                </c:pt>
                <c:pt idx="164">
                  <c:v>1444146.75</c:v>
                </c:pt>
                <c:pt idx="165">
                  <c:v>1505766</c:v>
                </c:pt>
                <c:pt idx="166">
                  <c:v>1528352.88</c:v>
                </c:pt>
                <c:pt idx="167">
                  <c:v>1470386.62</c:v>
                </c:pt>
                <c:pt idx="168">
                  <c:v>1507939.88</c:v>
                </c:pt>
                <c:pt idx="169">
                  <c:v>2059853</c:v>
                </c:pt>
                <c:pt idx="170">
                  <c:v>1940319.12</c:v>
                </c:pt>
                <c:pt idx="171">
                  <c:v>1891313.12</c:v>
                </c:pt>
                <c:pt idx="172">
                  <c:v>1920215.88</c:v>
                </c:pt>
                <c:pt idx="173">
                  <c:v>1834737.88</c:v>
                </c:pt>
                <c:pt idx="174">
                  <c:v>2229717.75</c:v>
                </c:pt>
                <c:pt idx="175">
                  <c:v>1847704.75</c:v>
                </c:pt>
                <c:pt idx="176">
                  <c:v>2060801.5</c:v>
                </c:pt>
                <c:pt idx="177">
                  <c:v>1776107.25</c:v>
                </c:pt>
                <c:pt idx="178">
                  <c:v>2054928.75</c:v>
                </c:pt>
                <c:pt idx="179">
                  <c:v>1795282.75</c:v>
                </c:pt>
                <c:pt idx="180">
                  <c:v>1821821.25</c:v>
                </c:pt>
                <c:pt idx="181">
                  <c:v>1685107.75</c:v>
                </c:pt>
                <c:pt idx="182">
                  <c:v>1625928</c:v>
                </c:pt>
                <c:pt idx="183">
                  <c:v>1678737.25</c:v>
                </c:pt>
                <c:pt idx="184">
                  <c:v>1571527</c:v>
                </c:pt>
                <c:pt idx="185">
                  <c:v>1317349</c:v>
                </c:pt>
                <c:pt idx="186">
                  <c:v>1655894</c:v>
                </c:pt>
                <c:pt idx="187">
                  <c:v>1816649</c:v>
                </c:pt>
                <c:pt idx="188">
                  <c:v>1434928.12</c:v>
                </c:pt>
                <c:pt idx="189">
                  <c:v>1548093.5</c:v>
                </c:pt>
                <c:pt idx="190">
                  <c:v>1725283.5</c:v>
                </c:pt>
                <c:pt idx="191">
                  <c:v>1254952.3799999999</c:v>
                </c:pt>
                <c:pt idx="192">
                  <c:v>1425796.12</c:v>
                </c:pt>
                <c:pt idx="193">
                  <c:v>1394782.12</c:v>
                </c:pt>
                <c:pt idx="194">
                  <c:v>1344615.75</c:v>
                </c:pt>
                <c:pt idx="195">
                  <c:v>1340672.8799999999</c:v>
                </c:pt>
                <c:pt idx="196">
                  <c:v>1343278</c:v>
                </c:pt>
                <c:pt idx="197">
                  <c:v>1196775</c:v>
                </c:pt>
                <c:pt idx="198">
                  <c:v>1470655.25</c:v>
                </c:pt>
                <c:pt idx="199">
                  <c:v>1315669.1200000001</c:v>
                </c:pt>
                <c:pt idx="200">
                  <c:v>1277082.25</c:v>
                </c:pt>
                <c:pt idx="201">
                  <c:v>1077739.25</c:v>
                </c:pt>
                <c:pt idx="202">
                  <c:v>1180667.75</c:v>
                </c:pt>
                <c:pt idx="203">
                  <c:v>1033483.5</c:v>
                </c:pt>
                <c:pt idx="204">
                  <c:v>881127.81</c:v>
                </c:pt>
                <c:pt idx="205">
                  <c:v>851882</c:v>
                </c:pt>
                <c:pt idx="206">
                  <c:v>865115.44</c:v>
                </c:pt>
                <c:pt idx="207">
                  <c:v>864484.81</c:v>
                </c:pt>
                <c:pt idx="208">
                  <c:v>1119449.25</c:v>
                </c:pt>
                <c:pt idx="209">
                  <c:v>775389.88</c:v>
                </c:pt>
                <c:pt idx="210">
                  <c:v>945255.56</c:v>
                </c:pt>
                <c:pt idx="211">
                  <c:v>866666.62</c:v>
                </c:pt>
                <c:pt idx="212">
                  <c:v>848617.81</c:v>
                </c:pt>
                <c:pt idx="213">
                  <c:v>761942.25</c:v>
                </c:pt>
                <c:pt idx="214">
                  <c:v>888617.25</c:v>
                </c:pt>
                <c:pt idx="215">
                  <c:v>823195.88</c:v>
                </c:pt>
                <c:pt idx="216">
                  <c:v>2226500.5</c:v>
                </c:pt>
                <c:pt idx="217">
                  <c:v>1614818.5</c:v>
                </c:pt>
                <c:pt idx="218">
                  <c:v>4177946.25</c:v>
                </c:pt>
                <c:pt idx="219">
                  <c:v>2403612.75</c:v>
                </c:pt>
                <c:pt idx="220">
                  <c:v>2363090.75</c:v>
                </c:pt>
                <c:pt idx="221">
                  <c:v>736692</c:v>
                </c:pt>
                <c:pt idx="222">
                  <c:v>875790.5</c:v>
                </c:pt>
                <c:pt idx="223">
                  <c:v>970412</c:v>
                </c:pt>
                <c:pt idx="224">
                  <c:v>837650.5</c:v>
                </c:pt>
                <c:pt idx="225">
                  <c:v>828258.19</c:v>
                </c:pt>
                <c:pt idx="226">
                  <c:v>906227</c:v>
                </c:pt>
                <c:pt idx="227">
                  <c:v>8265608.5</c:v>
                </c:pt>
                <c:pt idx="228">
                  <c:v>3853531.25</c:v>
                </c:pt>
                <c:pt idx="229">
                  <c:v>1045107.44</c:v>
                </c:pt>
                <c:pt idx="230">
                  <c:v>907877.81</c:v>
                </c:pt>
                <c:pt idx="231">
                  <c:v>572637.06000000006</c:v>
                </c:pt>
                <c:pt idx="232">
                  <c:v>743156.81</c:v>
                </c:pt>
                <c:pt idx="233">
                  <c:v>1145140.75</c:v>
                </c:pt>
                <c:pt idx="234">
                  <c:v>1736503.5</c:v>
                </c:pt>
                <c:pt idx="235">
                  <c:v>1614138</c:v>
                </c:pt>
                <c:pt idx="236">
                  <c:v>1521034</c:v>
                </c:pt>
                <c:pt idx="237">
                  <c:v>1626776.88</c:v>
                </c:pt>
                <c:pt idx="238">
                  <c:v>1766257.88</c:v>
                </c:pt>
                <c:pt idx="239">
                  <c:v>1476375.25</c:v>
                </c:pt>
                <c:pt idx="240">
                  <c:v>1671803.62</c:v>
                </c:pt>
                <c:pt idx="241">
                  <c:v>2581695.75</c:v>
                </c:pt>
                <c:pt idx="242">
                  <c:v>1763084.75</c:v>
                </c:pt>
                <c:pt idx="243">
                  <c:v>1412226.5</c:v>
                </c:pt>
                <c:pt idx="244">
                  <c:v>1727964.75</c:v>
                </c:pt>
                <c:pt idx="245">
                  <c:v>1638971.88</c:v>
                </c:pt>
                <c:pt idx="246">
                  <c:v>1620211</c:v>
                </c:pt>
                <c:pt idx="247">
                  <c:v>1634451.25</c:v>
                </c:pt>
                <c:pt idx="248">
                  <c:v>1609342.75</c:v>
                </c:pt>
                <c:pt idx="249">
                  <c:v>1710816.5</c:v>
                </c:pt>
                <c:pt idx="250">
                  <c:v>1749383.62</c:v>
                </c:pt>
                <c:pt idx="251">
                  <c:v>1519766.5</c:v>
                </c:pt>
                <c:pt idx="252">
                  <c:v>1821236.62</c:v>
                </c:pt>
                <c:pt idx="253">
                  <c:v>1511371.88</c:v>
                </c:pt>
                <c:pt idx="254">
                  <c:v>1702952.5</c:v>
                </c:pt>
                <c:pt idx="255">
                  <c:v>1669947.38</c:v>
                </c:pt>
                <c:pt idx="256">
                  <c:v>1719333.5</c:v>
                </c:pt>
                <c:pt idx="257">
                  <c:v>1577031.88</c:v>
                </c:pt>
                <c:pt idx="258">
                  <c:v>1646597.1200000001</c:v>
                </c:pt>
                <c:pt idx="259">
                  <c:v>1610429.25</c:v>
                </c:pt>
                <c:pt idx="260">
                  <c:v>1681556.5</c:v>
                </c:pt>
                <c:pt idx="261">
                  <c:v>3751719</c:v>
                </c:pt>
                <c:pt idx="262">
                  <c:v>1842579.75</c:v>
                </c:pt>
                <c:pt idx="263">
                  <c:v>6649384</c:v>
                </c:pt>
                <c:pt idx="264">
                  <c:v>1729115.62</c:v>
                </c:pt>
                <c:pt idx="265">
                  <c:v>5464192.5</c:v>
                </c:pt>
                <c:pt idx="266">
                  <c:v>986969.44</c:v>
                </c:pt>
                <c:pt idx="267">
                  <c:v>746448.19</c:v>
                </c:pt>
                <c:pt idx="268">
                  <c:v>876185.5</c:v>
                </c:pt>
                <c:pt idx="269">
                  <c:v>818225.12</c:v>
                </c:pt>
                <c:pt idx="270">
                  <c:v>834725.25</c:v>
                </c:pt>
                <c:pt idx="271">
                  <c:v>810921.19</c:v>
                </c:pt>
                <c:pt idx="272">
                  <c:v>775155.88</c:v>
                </c:pt>
                <c:pt idx="273">
                  <c:v>859511.38</c:v>
                </c:pt>
                <c:pt idx="274">
                  <c:v>855945.62</c:v>
                </c:pt>
                <c:pt idx="275">
                  <c:v>767498.06</c:v>
                </c:pt>
                <c:pt idx="276">
                  <c:v>1057040.3799999999</c:v>
                </c:pt>
                <c:pt idx="277">
                  <c:v>806455.75</c:v>
                </c:pt>
                <c:pt idx="278">
                  <c:v>794139.94</c:v>
                </c:pt>
                <c:pt idx="279">
                  <c:v>769392.62</c:v>
                </c:pt>
                <c:pt idx="280">
                  <c:v>941381.62</c:v>
                </c:pt>
                <c:pt idx="281">
                  <c:v>740799.31</c:v>
                </c:pt>
                <c:pt idx="282">
                  <c:v>848365.44</c:v>
                </c:pt>
                <c:pt idx="283">
                  <c:v>850625</c:v>
                </c:pt>
                <c:pt idx="284">
                  <c:v>834513.75</c:v>
                </c:pt>
                <c:pt idx="285">
                  <c:v>760149.56</c:v>
                </c:pt>
                <c:pt idx="286">
                  <c:v>1082975.25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E-4E48-A0EF-CF610C5A81D1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40331.050000000003</c:v>
                </c:pt>
                <c:pt idx="1">
                  <c:v>7964361.5</c:v>
                </c:pt>
                <c:pt idx="2">
                  <c:v>9163161</c:v>
                </c:pt>
                <c:pt idx="3">
                  <c:v>25262.01</c:v>
                </c:pt>
                <c:pt idx="4">
                  <c:v>23209.18</c:v>
                </c:pt>
                <c:pt idx="5">
                  <c:v>24033.040000000001</c:v>
                </c:pt>
                <c:pt idx="6">
                  <c:v>21937.26</c:v>
                </c:pt>
                <c:pt idx="7">
                  <c:v>30965.32</c:v>
                </c:pt>
                <c:pt idx="8">
                  <c:v>38292</c:v>
                </c:pt>
                <c:pt idx="9">
                  <c:v>37806.449999999997</c:v>
                </c:pt>
                <c:pt idx="10">
                  <c:v>34937.480000000003</c:v>
                </c:pt>
                <c:pt idx="11">
                  <c:v>43443.54</c:v>
                </c:pt>
                <c:pt idx="12">
                  <c:v>30386.2</c:v>
                </c:pt>
                <c:pt idx="13">
                  <c:v>21483.119999999999</c:v>
                </c:pt>
                <c:pt idx="14">
                  <c:v>20770.310000000001</c:v>
                </c:pt>
                <c:pt idx="15">
                  <c:v>20896.68</c:v>
                </c:pt>
                <c:pt idx="16">
                  <c:v>21633.38</c:v>
                </c:pt>
                <c:pt idx="17">
                  <c:v>47137.35</c:v>
                </c:pt>
                <c:pt idx="18">
                  <c:v>28532.33</c:v>
                </c:pt>
                <c:pt idx="19">
                  <c:v>20696.919999999998</c:v>
                </c:pt>
                <c:pt idx="20">
                  <c:v>20003.93</c:v>
                </c:pt>
                <c:pt idx="21">
                  <c:v>21486.89</c:v>
                </c:pt>
                <c:pt idx="22">
                  <c:v>19450.46</c:v>
                </c:pt>
                <c:pt idx="23">
                  <c:v>1556499.62</c:v>
                </c:pt>
                <c:pt idx="24">
                  <c:v>648377.18999999994</c:v>
                </c:pt>
                <c:pt idx="25">
                  <c:v>871562.81</c:v>
                </c:pt>
                <c:pt idx="26">
                  <c:v>63981.41</c:v>
                </c:pt>
                <c:pt idx="27">
                  <c:v>23857.34</c:v>
                </c:pt>
                <c:pt idx="28">
                  <c:v>20347.62</c:v>
                </c:pt>
                <c:pt idx="29">
                  <c:v>18972.37</c:v>
                </c:pt>
                <c:pt idx="30">
                  <c:v>20791.349999999999</c:v>
                </c:pt>
                <c:pt idx="31">
                  <c:v>18845.560000000001</c:v>
                </c:pt>
                <c:pt idx="32">
                  <c:v>20868.93</c:v>
                </c:pt>
                <c:pt idx="33">
                  <c:v>22858.71</c:v>
                </c:pt>
                <c:pt idx="34">
                  <c:v>20622.09</c:v>
                </c:pt>
                <c:pt idx="35">
                  <c:v>20771.75</c:v>
                </c:pt>
                <c:pt idx="36">
                  <c:v>23874.78</c:v>
                </c:pt>
                <c:pt idx="37">
                  <c:v>210017.66</c:v>
                </c:pt>
                <c:pt idx="38">
                  <c:v>20749.34</c:v>
                </c:pt>
                <c:pt idx="39">
                  <c:v>22054.09</c:v>
                </c:pt>
                <c:pt idx="40">
                  <c:v>20990.880000000001</c:v>
                </c:pt>
                <c:pt idx="41">
                  <c:v>21741.42</c:v>
                </c:pt>
                <c:pt idx="42">
                  <c:v>25505.919999999998</c:v>
                </c:pt>
                <c:pt idx="43">
                  <c:v>24348.95</c:v>
                </c:pt>
                <c:pt idx="44">
                  <c:v>26081.86</c:v>
                </c:pt>
                <c:pt idx="45">
                  <c:v>43482.77</c:v>
                </c:pt>
                <c:pt idx="46">
                  <c:v>28526.27</c:v>
                </c:pt>
                <c:pt idx="47">
                  <c:v>29540.85</c:v>
                </c:pt>
                <c:pt idx="48">
                  <c:v>38473.120000000003</c:v>
                </c:pt>
                <c:pt idx="49">
                  <c:v>77891.539999999994</c:v>
                </c:pt>
                <c:pt idx="50">
                  <c:v>22640.89</c:v>
                </c:pt>
                <c:pt idx="51">
                  <c:v>24475.56</c:v>
                </c:pt>
                <c:pt idx="52">
                  <c:v>20857.25</c:v>
                </c:pt>
                <c:pt idx="53">
                  <c:v>21090.04</c:v>
                </c:pt>
                <c:pt idx="54">
                  <c:v>21644.34</c:v>
                </c:pt>
                <c:pt idx="55">
                  <c:v>23004.5</c:v>
                </c:pt>
                <c:pt idx="56">
                  <c:v>22458.04</c:v>
                </c:pt>
                <c:pt idx="57">
                  <c:v>21449.15</c:v>
                </c:pt>
                <c:pt idx="58">
                  <c:v>106457.48</c:v>
                </c:pt>
                <c:pt idx="59">
                  <c:v>21390.16</c:v>
                </c:pt>
                <c:pt idx="60">
                  <c:v>25553.81</c:v>
                </c:pt>
                <c:pt idx="61">
                  <c:v>24169.41</c:v>
                </c:pt>
                <c:pt idx="62">
                  <c:v>23206.89</c:v>
                </c:pt>
                <c:pt idx="63">
                  <c:v>76210.41</c:v>
                </c:pt>
                <c:pt idx="64">
                  <c:v>22837.22</c:v>
                </c:pt>
                <c:pt idx="65">
                  <c:v>20599.62</c:v>
                </c:pt>
                <c:pt idx="66">
                  <c:v>24728.07</c:v>
                </c:pt>
                <c:pt idx="67">
                  <c:v>23827.27</c:v>
                </c:pt>
                <c:pt idx="68">
                  <c:v>23597.360000000001</c:v>
                </c:pt>
                <c:pt idx="69">
                  <c:v>22972.86</c:v>
                </c:pt>
                <c:pt idx="70">
                  <c:v>32224.23</c:v>
                </c:pt>
                <c:pt idx="71">
                  <c:v>21800.18</c:v>
                </c:pt>
                <c:pt idx="72">
                  <c:v>28049.79</c:v>
                </c:pt>
                <c:pt idx="73">
                  <c:v>35844.5</c:v>
                </c:pt>
                <c:pt idx="74">
                  <c:v>40909.15</c:v>
                </c:pt>
                <c:pt idx="75">
                  <c:v>48574.5</c:v>
                </c:pt>
                <c:pt idx="76">
                  <c:v>36924.339999999997</c:v>
                </c:pt>
                <c:pt idx="77">
                  <c:v>37074.31</c:v>
                </c:pt>
                <c:pt idx="78">
                  <c:v>41911.879999999997</c:v>
                </c:pt>
                <c:pt idx="79">
                  <c:v>34539.11</c:v>
                </c:pt>
                <c:pt idx="80">
                  <c:v>28338.19</c:v>
                </c:pt>
                <c:pt idx="81">
                  <c:v>42694.34</c:v>
                </c:pt>
                <c:pt idx="82">
                  <c:v>46600.29</c:v>
                </c:pt>
                <c:pt idx="83">
                  <c:v>159098.56</c:v>
                </c:pt>
                <c:pt idx="84">
                  <c:v>272337</c:v>
                </c:pt>
                <c:pt idx="85">
                  <c:v>208881</c:v>
                </c:pt>
                <c:pt idx="86">
                  <c:v>267889.15999999997</c:v>
                </c:pt>
                <c:pt idx="87">
                  <c:v>216783.25</c:v>
                </c:pt>
                <c:pt idx="88">
                  <c:v>224973.47</c:v>
                </c:pt>
                <c:pt idx="89">
                  <c:v>341969.12</c:v>
                </c:pt>
                <c:pt idx="90">
                  <c:v>449808.81</c:v>
                </c:pt>
                <c:pt idx="91">
                  <c:v>524644.18999999994</c:v>
                </c:pt>
                <c:pt idx="92">
                  <c:v>1093667.1200000001</c:v>
                </c:pt>
                <c:pt idx="93">
                  <c:v>2539446</c:v>
                </c:pt>
                <c:pt idx="94">
                  <c:v>616660.68999999994</c:v>
                </c:pt>
                <c:pt idx="95">
                  <c:v>1090100.3799999999</c:v>
                </c:pt>
                <c:pt idx="96">
                  <c:v>1136104.3799999999</c:v>
                </c:pt>
                <c:pt idx="97">
                  <c:v>955371.56</c:v>
                </c:pt>
                <c:pt idx="98">
                  <c:v>967165.69</c:v>
                </c:pt>
                <c:pt idx="99">
                  <c:v>1099379.25</c:v>
                </c:pt>
                <c:pt idx="100">
                  <c:v>1049260.25</c:v>
                </c:pt>
                <c:pt idx="101">
                  <c:v>1127713</c:v>
                </c:pt>
                <c:pt idx="102">
                  <c:v>1091075</c:v>
                </c:pt>
                <c:pt idx="103">
                  <c:v>1178620.25</c:v>
                </c:pt>
                <c:pt idx="104">
                  <c:v>1151987.1200000001</c:v>
                </c:pt>
                <c:pt idx="105">
                  <c:v>1397770.12</c:v>
                </c:pt>
                <c:pt idx="106">
                  <c:v>1323267</c:v>
                </c:pt>
                <c:pt idx="107">
                  <c:v>1380749</c:v>
                </c:pt>
                <c:pt idx="108">
                  <c:v>1548046.12</c:v>
                </c:pt>
                <c:pt idx="109">
                  <c:v>1323123.6200000001</c:v>
                </c:pt>
                <c:pt idx="110">
                  <c:v>1202465.8799999999</c:v>
                </c:pt>
                <c:pt idx="111">
                  <c:v>1190734.75</c:v>
                </c:pt>
                <c:pt idx="112">
                  <c:v>1260937.75</c:v>
                </c:pt>
                <c:pt idx="113">
                  <c:v>5724834</c:v>
                </c:pt>
                <c:pt idx="114">
                  <c:v>2638049.25</c:v>
                </c:pt>
                <c:pt idx="115">
                  <c:v>1269553.3799999999</c:v>
                </c:pt>
                <c:pt idx="116">
                  <c:v>1369105.12</c:v>
                </c:pt>
                <c:pt idx="117">
                  <c:v>1554885.62</c:v>
                </c:pt>
                <c:pt idx="118">
                  <c:v>1452419.38</c:v>
                </c:pt>
                <c:pt idx="119">
                  <c:v>1430031.38</c:v>
                </c:pt>
                <c:pt idx="120">
                  <c:v>1452635.88</c:v>
                </c:pt>
                <c:pt idx="121">
                  <c:v>1243363.3799999999</c:v>
                </c:pt>
                <c:pt idx="122">
                  <c:v>1323062.3799999999</c:v>
                </c:pt>
                <c:pt idx="123">
                  <c:v>1411654</c:v>
                </c:pt>
                <c:pt idx="124">
                  <c:v>1352607.38</c:v>
                </c:pt>
                <c:pt idx="125">
                  <c:v>1174392.6200000001</c:v>
                </c:pt>
                <c:pt idx="126">
                  <c:v>1158269.25</c:v>
                </c:pt>
                <c:pt idx="127">
                  <c:v>1128262.5</c:v>
                </c:pt>
                <c:pt idx="128">
                  <c:v>1212328.1200000001</c:v>
                </c:pt>
                <c:pt idx="129">
                  <c:v>1289026.1200000001</c:v>
                </c:pt>
                <c:pt idx="130">
                  <c:v>1384761.12</c:v>
                </c:pt>
                <c:pt idx="131">
                  <c:v>1161511</c:v>
                </c:pt>
                <c:pt idx="132">
                  <c:v>1503267.25</c:v>
                </c:pt>
                <c:pt idx="133">
                  <c:v>1126521.75</c:v>
                </c:pt>
                <c:pt idx="134">
                  <c:v>1402587.25</c:v>
                </c:pt>
                <c:pt idx="135">
                  <c:v>1695484</c:v>
                </c:pt>
                <c:pt idx="136">
                  <c:v>1415188.5</c:v>
                </c:pt>
                <c:pt idx="137">
                  <c:v>1518638.5</c:v>
                </c:pt>
                <c:pt idx="138">
                  <c:v>1653940.25</c:v>
                </c:pt>
                <c:pt idx="139">
                  <c:v>1455138.12</c:v>
                </c:pt>
                <c:pt idx="140">
                  <c:v>1193550.3799999999</c:v>
                </c:pt>
                <c:pt idx="141">
                  <c:v>1566573.38</c:v>
                </c:pt>
                <c:pt idx="142">
                  <c:v>1236851.25</c:v>
                </c:pt>
                <c:pt idx="143">
                  <c:v>1227372.5</c:v>
                </c:pt>
                <c:pt idx="144">
                  <c:v>1379114</c:v>
                </c:pt>
                <c:pt idx="145">
                  <c:v>1205554.3799999999</c:v>
                </c:pt>
                <c:pt idx="146">
                  <c:v>978278.31</c:v>
                </c:pt>
                <c:pt idx="147">
                  <c:v>870547.12</c:v>
                </c:pt>
                <c:pt idx="148">
                  <c:v>850542.56</c:v>
                </c:pt>
                <c:pt idx="149">
                  <c:v>694057.38</c:v>
                </c:pt>
                <c:pt idx="150">
                  <c:v>806515.31</c:v>
                </c:pt>
                <c:pt idx="151">
                  <c:v>661289.81000000006</c:v>
                </c:pt>
                <c:pt idx="152">
                  <c:v>604171</c:v>
                </c:pt>
                <c:pt idx="153">
                  <c:v>677473.75</c:v>
                </c:pt>
                <c:pt idx="154">
                  <c:v>740924.12</c:v>
                </c:pt>
                <c:pt idx="155">
                  <c:v>698316.44</c:v>
                </c:pt>
                <c:pt idx="156">
                  <c:v>877360.69</c:v>
                </c:pt>
                <c:pt idx="157">
                  <c:v>999426.44</c:v>
                </c:pt>
                <c:pt idx="158">
                  <c:v>841353.25</c:v>
                </c:pt>
                <c:pt idx="159">
                  <c:v>859531.31</c:v>
                </c:pt>
                <c:pt idx="160">
                  <c:v>954758.31</c:v>
                </c:pt>
                <c:pt idx="161">
                  <c:v>1096818.75</c:v>
                </c:pt>
                <c:pt idx="162">
                  <c:v>910300.88</c:v>
                </c:pt>
                <c:pt idx="163">
                  <c:v>881271.88</c:v>
                </c:pt>
                <c:pt idx="164">
                  <c:v>1023574.94</c:v>
                </c:pt>
                <c:pt idx="165">
                  <c:v>1113020.25</c:v>
                </c:pt>
                <c:pt idx="166">
                  <c:v>1090758.6200000001</c:v>
                </c:pt>
                <c:pt idx="167">
                  <c:v>1059745.1200000001</c:v>
                </c:pt>
                <c:pt idx="168">
                  <c:v>959438.88</c:v>
                </c:pt>
                <c:pt idx="169">
                  <c:v>1605203.25</c:v>
                </c:pt>
                <c:pt idx="170">
                  <c:v>1547759</c:v>
                </c:pt>
                <c:pt idx="171">
                  <c:v>1417335.5</c:v>
                </c:pt>
                <c:pt idx="172">
                  <c:v>1319967.5</c:v>
                </c:pt>
                <c:pt idx="173">
                  <c:v>1389118.5</c:v>
                </c:pt>
                <c:pt idx="174">
                  <c:v>1560128.25</c:v>
                </c:pt>
                <c:pt idx="175">
                  <c:v>1310387</c:v>
                </c:pt>
                <c:pt idx="176">
                  <c:v>1427815.75</c:v>
                </c:pt>
                <c:pt idx="177">
                  <c:v>1357084.75</c:v>
                </c:pt>
                <c:pt idx="178">
                  <c:v>1475036</c:v>
                </c:pt>
                <c:pt idx="179">
                  <c:v>1256017</c:v>
                </c:pt>
                <c:pt idx="180">
                  <c:v>1224100.1200000001</c:v>
                </c:pt>
                <c:pt idx="181">
                  <c:v>1154065.25</c:v>
                </c:pt>
                <c:pt idx="182">
                  <c:v>1058776.3799999999</c:v>
                </c:pt>
                <c:pt idx="183">
                  <c:v>1189078.5</c:v>
                </c:pt>
                <c:pt idx="184">
                  <c:v>1027929.12</c:v>
                </c:pt>
                <c:pt idx="185">
                  <c:v>953150</c:v>
                </c:pt>
                <c:pt idx="186">
                  <c:v>1016464.69</c:v>
                </c:pt>
                <c:pt idx="187">
                  <c:v>1222912.3799999999</c:v>
                </c:pt>
                <c:pt idx="188">
                  <c:v>1049856</c:v>
                </c:pt>
                <c:pt idx="189">
                  <c:v>1033080.94</c:v>
                </c:pt>
                <c:pt idx="190">
                  <c:v>1100411.25</c:v>
                </c:pt>
                <c:pt idx="191">
                  <c:v>928755.94</c:v>
                </c:pt>
                <c:pt idx="192">
                  <c:v>905057.25</c:v>
                </c:pt>
                <c:pt idx="193">
                  <c:v>955419.5</c:v>
                </c:pt>
                <c:pt idx="194">
                  <c:v>955660.12</c:v>
                </c:pt>
                <c:pt idx="195">
                  <c:v>832689.69</c:v>
                </c:pt>
                <c:pt idx="196">
                  <c:v>806482.81</c:v>
                </c:pt>
                <c:pt idx="197">
                  <c:v>690286.5</c:v>
                </c:pt>
                <c:pt idx="198">
                  <c:v>934350</c:v>
                </c:pt>
                <c:pt idx="199">
                  <c:v>720071.75</c:v>
                </c:pt>
                <c:pt idx="200">
                  <c:v>711846.69</c:v>
                </c:pt>
                <c:pt idx="201">
                  <c:v>542096.68999999994</c:v>
                </c:pt>
                <c:pt idx="202">
                  <c:v>465862.22</c:v>
                </c:pt>
                <c:pt idx="203">
                  <c:v>303669.59000000003</c:v>
                </c:pt>
                <c:pt idx="204">
                  <c:v>156093.64000000001</c:v>
                </c:pt>
                <c:pt idx="205">
                  <c:v>183826.91</c:v>
                </c:pt>
                <c:pt idx="206">
                  <c:v>139791.17000000001</c:v>
                </c:pt>
                <c:pt idx="207">
                  <c:v>152439.54999999999</c:v>
                </c:pt>
                <c:pt idx="208">
                  <c:v>120862.58</c:v>
                </c:pt>
                <c:pt idx="209">
                  <c:v>95418.21</c:v>
                </c:pt>
                <c:pt idx="210">
                  <c:v>108597.7</c:v>
                </c:pt>
                <c:pt idx="211">
                  <c:v>55930.11</c:v>
                </c:pt>
                <c:pt idx="212">
                  <c:v>34855.31</c:v>
                </c:pt>
                <c:pt idx="213">
                  <c:v>45407.79</c:v>
                </c:pt>
                <c:pt idx="214">
                  <c:v>38761.99</c:v>
                </c:pt>
                <c:pt idx="215">
                  <c:v>38514.879999999997</c:v>
                </c:pt>
                <c:pt idx="216">
                  <c:v>1276842.3799999999</c:v>
                </c:pt>
                <c:pt idx="217">
                  <c:v>1100265</c:v>
                </c:pt>
                <c:pt idx="218">
                  <c:v>3043280.25</c:v>
                </c:pt>
                <c:pt idx="219">
                  <c:v>1786975.12</c:v>
                </c:pt>
                <c:pt idx="220">
                  <c:v>1324155.75</c:v>
                </c:pt>
                <c:pt idx="221">
                  <c:v>44782.23</c:v>
                </c:pt>
                <c:pt idx="222">
                  <c:v>26862.560000000001</c:v>
                </c:pt>
                <c:pt idx="223">
                  <c:v>36945.629999999997</c:v>
                </c:pt>
                <c:pt idx="224">
                  <c:v>28588.69</c:v>
                </c:pt>
                <c:pt idx="225">
                  <c:v>24528.94</c:v>
                </c:pt>
                <c:pt idx="226">
                  <c:v>39065.050000000003</c:v>
                </c:pt>
                <c:pt idx="227">
                  <c:v>17996722</c:v>
                </c:pt>
                <c:pt idx="228">
                  <c:v>4498075.5</c:v>
                </c:pt>
                <c:pt idx="229">
                  <c:v>33081.279999999999</c:v>
                </c:pt>
                <c:pt idx="230">
                  <c:v>35632.81</c:v>
                </c:pt>
                <c:pt idx="231">
                  <c:v>49600.91</c:v>
                </c:pt>
                <c:pt idx="232">
                  <c:v>28551.3</c:v>
                </c:pt>
                <c:pt idx="233">
                  <c:v>517037.56</c:v>
                </c:pt>
                <c:pt idx="234">
                  <c:v>935976.75</c:v>
                </c:pt>
                <c:pt idx="235">
                  <c:v>940824.69</c:v>
                </c:pt>
                <c:pt idx="236">
                  <c:v>869256.19</c:v>
                </c:pt>
                <c:pt idx="237">
                  <c:v>901864.56</c:v>
                </c:pt>
                <c:pt idx="238">
                  <c:v>1061861</c:v>
                </c:pt>
                <c:pt idx="239">
                  <c:v>885334.5</c:v>
                </c:pt>
                <c:pt idx="240">
                  <c:v>929536.38</c:v>
                </c:pt>
                <c:pt idx="241">
                  <c:v>1826999.75</c:v>
                </c:pt>
                <c:pt idx="242">
                  <c:v>1079031.25</c:v>
                </c:pt>
                <c:pt idx="243">
                  <c:v>755746.75</c:v>
                </c:pt>
                <c:pt idx="244">
                  <c:v>923037.56</c:v>
                </c:pt>
                <c:pt idx="245">
                  <c:v>1079014.3799999999</c:v>
                </c:pt>
                <c:pt idx="246">
                  <c:v>899601.69</c:v>
                </c:pt>
                <c:pt idx="247">
                  <c:v>905728.88</c:v>
                </c:pt>
                <c:pt idx="248">
                  <c:v>933117.81</c:v>
                </c:pt>
                <c:pt idx="249">
                  <c:v>1122246.25</c:v>
                </c:pt>
                <c:pt idx="250">
                  <c:v>947818.31</c:v>
                </c:pt>
                <c:pt idx="251">
                  <c:v>916981.12</c:v>
                </c:pt>
                <c:pt idx="252">
                  <c:v>913730.25</c:v>
                </c:pt>
                <c:pt idx="253">
                  <c:v>966234.69</c:v>
                </c:pt>
                <c:pt idx="254">
                  <c:v>999190.88</c:v>
                </c:pt>
                <c:pt idx="255">
                  <c:v>1086088.75</c:v>
                </c:pt>
                <c:pt idx="256">
                  <c:v>950835.94</c:v>
                </c:pt>
                <c:pt idx="257">
                  <c:v>928598.06</c:v>
                </c:pt>
                <c:pt idx="258">
                  <c:v>932666.81</c:v>
                </c:pt>
                <c:pt idx="259">
                  <c:v>925739.88</c:v>
                </c:pt>
                <c:pt idx="260">
                  <c:v>937876.56</c:v>
                </c:pt>
                <c:pt idx="261">
                  <c:v>2951908</c:v>
                </c:pt>
                <c:pt idx="262">
                  <c:v>1032722.81</c:v>
                </c:pt>
                <c:pt idx="263">
                  <c:v>5380076</c:v>
                </c:pt>
                <c:pt idx="264">
                  <c:v>943696.31</c:v>
                </c:pt>
                <c:pt idx="265">
                  <c:v>4440493.5</c:v>
                </c:pt>
                <c:pt idx="266">
                  <c:v>162932.95000000001</c:v>
                </c:pt>
                <c:pt idx="267">
                  <c:v>23492.54</c:v>
                </c:pt>
                <c:pt idx="268">
                  <c:v>19892.54</c:v>
                </c:pt>
                <c:pt idx="269">
                  <c:v>20947.27</c:v>
                </c:pt>
                <c:pt idx="270">
                  <c:v>21440.06</c:v>
                </c:pt>
                <c:pt idx="271">
                  <c:v>21141.27</c:v>
                </c:pt>
                <c:pt idx="272">
                  <c:v>23441.66</c:v>
                </c:pt>
                <c:pt idx="273">
                  <c:v>22906.28</c:v>
                </c:pt>
                <c:pt idx="274">
                  <c:v>21196.89</c:v>
                </c:pt>
                <c:pt idx="275">
                  <c:v>55115.45</c:v>
                </c:pt>
                <c:pt idx="276">
                  <c:v>225886.41</c:v>
                </c:pt>
                <c:pt idx="277">
                  <c:v>99767.03</c:v>
                </c:pt>
                <c:pt idx="278">
                  <c:v>19792.54</c:v>
                </c:pt>
                <c:pt idx="279">
                  <c:v>21412.43</c:v>
                </c:pt>
                <c:pt idx="280">
                  <c:v>20575.23</c:v>
                </c:pt>
                <c:pt idx="281">
                  <c:v>21817.040000000001</c:v>
                </c:pt>
                <c:pt idx="282">
                  <c:v>22929.439999999999</c:v>
                </c:pt>
                <c:pt idx="283">
                  <c:v>21315.3</c:v>
                </c:pt>
                <c:pt idx="284">
                  <c:v>21720.3</c:v>
                </c:pt>
                <c:pt idx="285">
                  <c:v>21146.38</c:v>
                </c:pt>
                <c:pt idx="286">
                  <c:v>55166.38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E-4E48-A0EF-CF610C5A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020248"/>
        <c:axId val="1190021888"/>
      </c:lineChart>
      <c:catAx>
        <c:axId val="1190020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21888"/>
        <c:crosses val="autoZero"/>
        <c:auto val="0"/>
        <c:lblAlgn val="ctr"/>
        <c:lblOffset val="100"/>
        <c:noMultiLvlLbl val="0"/>
      </c:catAx>
      <c:valAx>
        <c:axId val="1190021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0020248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1.21</c:v>
                </c:pt>
                <c:pt idx="1">
                  <c:v>1.3</c:v>
                </c:pt>
                <c:pt idx="2">
                  <c:v>1.08</c:v>
                </c:pt>
                <c:pt idx="3">
                  <c:v>0.97</c:v>
                </c:pt>
                <c:pt idx="4">
                  <c:v>0.92</c:v>
                </c:pt>
                <c:pt idx="5">
                  <c:v>0.86</c:v>
                </c:pt>
                <c:pt idx="6">
                  <c:v>1.06</c:v>
                </c:pt>
                <c:pt idx="7">
                  <c:v>0.83</c:v>
                </c:pt>
                <c:pt idx="8">
                  <c:v>0.92</c:v>
                </c:pt>
                <c:pt idx="9">
                  <c:v>0.95</c:v>
                </c:pt>
                <c:pt idx="10">
                  <c:v>0.9</c:v>
                </c:pt>
                <c:pt idx="11">
                  <c:v>0.88</c:v>
                </c:pt>
                <c:pt idx="12">
                  <c:v>2.2999999999999998</c:v>
                </c:pt>
                <c:pt idx="13">
                  <c:v>0.96</c:v>
                </c:pt>
                <c:pt idx="14">
                  <c:v>0.92</c:v>
                </c:pt>
                <c:pt idx="15">
                  <c:v>0.95</c:v>
                </c:pt>
                <c:pt idx="16">
                  <c:v>0.94</c:v>
                </c:pt>
                <c:pt idx="17">
                  <c:v>1.1599999999999999</c:v>
                </c:pt>
                <c:pt idx="18">
                  <c:v>1.21</c:v>
                </c:pt>
                <c:pt idx="19">
                  <c:v>0.96</c:v>
                </c:pt>
                <c:pt idx="20">
                  <c:v>0.91</c:v>
                </c:pt>
                <c:pt idx="21">
                  <c:v>0.96</c:v>
                </c:pt>
                <c:pt idx="22">
                  <c:v>0.89</c:v>
                </c:pt>
                <c:pt idx="23">
                  <c:v>1.67</c:v>
                </c:pt>
                <c:pt idx="24">
                  <c:v>2.98</c:v>
                </c:pt>
                <c:pt idx="25">
                  <c:v>3.07</c:v>
                </c:pt>
                <c:pt idx="26">
                  <c:v>0.91</c:v>
                </c:pt>
                <c:pt idx="27">
                  <c:v>0.97</c:v>
                </c:pt>
                <c:pt idx="28">
                  <c:v>0.89</c:v>
                </c:pt>
                <c:pt idx="29">
                  <c:v>0.86</c:v>
                </c:pt>
                <c:pt idx="30">
                  <c:v>1.04</c:v>
                </c:pt>
                <c:pt idx="31">
                  <c:v>0.84</c:v>
                </c:pt>
                <c:pt idx="32">
                  <c:v>0.9</c:v>
                </c:pt>
                <c:pt idx="33">
                  <c:v>0.97</c:v>
                </c:pt>
                <c:pt idx="34">
                  <c:v>0.89</c:v>
                </c:pt>
                <c:pt idx="35">
                  <c:v>0.88</c:v>
                </c:pt>
                <c:pt idx="36">
                  <c:v>1.1599999999999999</c:v>
                </c:pt>
                <c:pt idx="37">
                  <c:v>2.13</c:v>
                </c:pt>
                <c:pt idx="38">
                  <c:v>0.93</c:v>
                </c:pt>
                <c:pt idx="39">
                  <c:v>1.21</c:v>
                </c:pt>
                <c:pt idx="40">
                  <c:v>1.08</c:v>
                </c:pt>
                <c:pt idx="41">
                  <c:v>1.08</c:v>
                </c:pt>
                <c:pt idx="42">
                  <c:v>1.0900000000000001</c:v>
                </c:pt>
                <c:pt idx="43">
                  <c:v>0.86</c:v>
                </c:pt>
                <c:pt idx="44">
                  <c:v>0.93</c:v>
                </c:pt>
                <c:pt idx="45">
                  <c:v>1.37</c:v>
                </c:pt>
                <c:pt idx="46">
                  <c:v>1.1100000000000001</c:v>
                </c:pt>
                <c:pt idx="47">
                  <c:v>0.95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0.97</c:v>
                </c:pt>
                <c:pt idx="51">
                  <c:v>1.01</c:v>
                </c:pt>
                <c:pt idx="52">
                  <c:v>0.91</c:v>
                </c:pt>
                <c:pt idx="53">
                  <c:v>0.86</c:v>
                </c:pt>
                <c:pt idx="54">
                  <c:v>1.05</c:v>
                </c:pt>
                <c:pt idx="55">
                  <c:v>0.84</c:v>
                </c:pt>
                <c:pt idx="56">
                  <c:v>0.91</c:v>
                </c:pt>
                <c:pt idx="57">
                  <c:v>0.95</c:v>
                </c:pt>
                <c:pt idx="58">
                  <c:v>0.91</c:v>
                </c:pt>
                <c:pt idx="59">
                  <c:v>0.95</c:v>
                </c:pt>
                <c:pt idx="60">
                  <c:v>1.06</c:v>
                </c:pt>
                <c:pt idx="61">
                  <c:v>0.98</c:v>
                </c:pt>
                <c:pt idx="62">
                  <c:v>0.93</c:v>
                </c:pt>
                <c:pt idx="63">
                  <c:v>0.99</c:v>
                </c:pt>
                <c:pt idx="64">
                  <c:v>0.9</c:v>
                </c:pt>
                <c:pt idx="65">
                  <c:v>0.88</c:v>
                </c:pt>
                <c:pt idx="66">
                  <c:v>1.06</c:v>
                </c:pt>
                <c:pt idx="67">
                  <c:v>0.86</c:v>
                </c:pt>
                <c:pt idx="68">
                  <c:v>0.95</c:v>
                </c:pt>
                <c:pt idx="69">
                  <c:v>0.99</c:v>
                </c:pt>
                <c:pt idx="70">
                  <c:v>0.99</c:v>
                </c:pt>
                <c:pt idx="71">
                  <c:v>0.89</c:v>
                </c:pt>
                <c:pt idx="72">
                  <c:v>1.05</c:v>
                </c:pt>
                <c:pt idx="73">
                  <c:v>1</c:v>
                </c:pt>
                <c:pt idx="74">
                  <c:v>1</c:v>
                </c:pt>
                <c:pt idx="75">
                  <c:v>0.98</c:v>
                </c:pt>
                <c:pt idx="76">
                  <c:v>0.91</c:v>
                </c:pt>
                <c:pt idx="77">
                  <c:v>0.91</c:v>
                </c:pt>
                <c:pt idx="78">
                  <c:v>1.06</c:v>
                </c:pt>
                <c:pt idx="79">
                  <c:v>0.85</c:v>
                </c:pt>
                <c:pt idx="80">
                  <c:v>0.98</c:v>
                </c:pt>
                <c:pt idx="81">
                  <c:v>1</c:v>
                </c:pt>
                <c:pt idx="82">
                  <c:v>0.94</c:v>
                </c:pt>
                <c:pt idx="83">
                  <c:v>1.06</c:v>
                </c:pt>
                <c:pt idx="84">
                  <c:v>1.1399999999999999</c:v>
                </c:pt>
                <c:pt idx="85">
                  <c:v>1.01</c:v>
                </c:pt>
                <c:pt idx="86">
                  <c:v>1.0900000000000001</c:v>
                </c:pt>
                <c:pt idx="87">
                  <c:v>1.08</c:v>
                </c:pt>
                <c:pt idx="88">
                  <c:v>1.1000000000000001</c:v>
                </c:pt>
                <c:pt idx="89">
                  <c:v>1.44</c:v>
                </c:pt>
                <c:pt idx="90">
                  <c:v>1.34</c:v>
                </c:pt>
                <c:pt idx="91">
                  <c:v>1.0900000000000001</c:v>
                </c:pt>
                <c:pt idx="92">
                  <c:v>1.1399999999999999</c:v>
                </c:pt>
                <c:pt idx="93">
                  <c:v>1.23</c:v>
                </c:pt>
                <c:pt idx="94">
                  <c:v>1.0900000000000001</c:v>
                </c:pt>
                <c:pt idx="95">
                  <c:v>1.9</c:v>
                </c:pt>
                <c:pt idx="96">
                  <c:v>2.3199999999999998</c:v>
                </c:pt>
                <c:pt idx="97">
                  <c:v>1.41</c:v>
                </c:pt>
                <c:pt idx="98">
                  <c:v>1.69</c:v>
                </c:pt>
                <c:pt idx="99">
                  <c:v>1.36</c:v>
                </c:pt>
                <c:pt idx="100">
                  <c:v>1.55</c:v>
                </c:pt>
                <c:pt idx="101">
                  <c:v>1.81</c:v>
                </c:pt>
                <c:pt idx="102">
                  <c:v>1.84</c:v>
                </c:pt>
                <c:pt idx="103">
                  <c:v>1.49</c:v>
                </c:pt>
                <c:pt idx="104">
                  <c:v>1.51</c:v>
                </c:pt>
                <c:pt idx="105">
                  <c:v>1.81</c:v>
                </c:pt>
                <c:pt idx="106">
                  <c:v>1.66</c:v>
                </c:pt>
                <c:pt idx="107">
                  <c:v>1.76</c:v>
                </c:pt>
                <c:pt idx="108">
                  <c:v>2.1800000000000002</c:v>
                </c:pt>
                <c:pt idx="109">
                  <c:v>1.72</c:v>
                </c:pt>
                <c:pt idx="110">
                  <c:v>1.72</c:v>
                </c:pt>
                <c:pt idx="111">
                  <c:v>1.66</c:v>
                </c:pt>
                <c:pt idx="112">
                  <c:v>1.58</c:v>
                </c:pt>
                <c:pt idx="113">
                  <c:v>1.62</c:v>
                </c:pt>
                <c:pt idx="114">
                  <c:v>2.1</c:v>
                </c:pt>
                <c:pt idx="115">
                  <c:v>1.56</c:v>
                </c:pt>
                <c:pt idx="116">
                  <c:v>1.67</c:v>
                </c:pt>
                <c:pt idx="117">
                  <c:v>2.0299999999999998</c:v>
                </c:pt>
                <c:pt idx="118">
                  <c:v>2.19</c:v>
                </c:pt>
                <c:pt idx="119">
                  <c:v>1.8</c:v>
                </c:pt>
                <c:pt idx="120">
                  <c:v>2.68</c:v>
                </c:pt>
                <c:pt idx="121">
                  <c:v>1.66</c:v>
                </c:pt>
                <c:pt idx="122">
                  <c:v>1.74</c:v>
                </c:pt>
                <c:pt idx="123">
                  <c:v>1.94</c:v>
                </c:pt>
                <c:pt idx="124">
                  <c:v>1.92</c:v>
                </c:pt>
                <c:pt idx="125">
                  <c:v>1.74</c:v>
                </c:pt>
                <c:pt idx="126">
                  <c:v>2.1</c:v>
                </c:pt>
                <c:pt idx="127">
                  <c:v>1.41</c:v>
                </c:pt>
                <c:pt idx="128">
                  <c:v>1.64</c:v>
                </c:pt>
                <c:pt idx="129">
                  <c:v>1.7</c:v>
                </c:pt>
                <c:pt idx="130">
                  <c:v>1.55</c:v>
                </c:pt>
                <c:pt idx="131">
                  <c:v>1.59</c:v>
                </c:pt>
                <c:pt idx="132">
                  <c:v>2.04</c:v>
                </c:pt>
                <c:pt idx="133">
                  <c:v>1.62</c:v>
                </c:pt>
                <c:pt idx="134">
                  <c:v>1.7</c:v>
                </c:pt>
                <c:pt idx="135">
                  <c:v>1.78</c:v>
                </c:pt>
                <c:pt idx="136">
                  <c:v>1.85</c:v>
                </c:pt>
                <c:pt idx="137">
                  <c:v>1.65</c:v>
                </c:pt>
                <c:pt idx="138">
                  <c:v>2.11</c:v>
                </c:pt>
                <c:pt idx="139">
                  <c:v>1.8</c:v>
                </c:pt>
                <c:pt idx="140">
                  <c:v>1.53</c:v>
                </c:pt>
                <c:pt idx="141">
                  <c:v>2.0299999999999998</c:v>
                </c:pt>
                <c:pt idx="142">
                  <c:v>1.7</c:v>
                </c:pt>
                <c:pt idx="143">
                  <c:v>1.75</c:v>
                </c:pt>
                <c:pt idx="144">
                  <c:v>2.29</c:v>
                </c:pt>
                <c:pt idx="145">
                  <c:v>1.85</c:v>
                </c:pt>
                <c:pt idx="146">
                  <c:v>1.71</c:v>
                </c:pt>
                <c:pt idx="147">
                  <c:v>1.67</c:v>
                </c:pt>
                <c:pt idx="148">
                  <c:v>1.46</c:v>
                </c:pt>
                <c:pt idx="149">
                  <c:v>1.3</c:v>
                </c:pt>
                <c:pt idx="150">
                  <c:v>1.96</c:v>
                </c:pt>
                <c:pt idx="151">
                  <c:v>1.49</c:v>
                </c:pt>
                <c:pt idx="152">
                  <c:v>1.44</c:v>
                </c:pt>
                <c:pt idx="153">
                  <c:v>1.58</c:v>
                </c:pt>
                <c:pt idx="154">
                  <c:v>1.45</c:v>
                </c:pt>
                <c:pt idx="155">
                  <c:v>1.4</c:v>
                </c:pt>
                <c:pt idx="156">
                  <c:v>1.83</c:v>
                </c:pt>
                <c:pt idx="157">
                  <c:v>1.5</c:v>
                </c:pt>
                <c:pt idx="158">
                  <c:v>1.32</c:v>
                </c:pt>
                <c:pt idx="159">
                  <c:v>1.68</c:v>
                </c:pt>
                <c:pt idx="160">
                  <c:v>1.66</c:v>
                </c:pt>
                <c:pt idx="161">
                  <c:v>2.0099999999999998</c:v>
                </c:pt>
                <c:pt idx="162">
                  <c:v>1.83</c:v>
                </c:pt>
                <c:pt idx="163">
                  <c:v>1.48</c:v>
                </c:pt>
                <c:pt idx="164">
                  <c:v>1.63</c:v>
                </c:pt>
                <c:pt idx="165">
                  <c:v>1.82</c:v>
                </c:pt>
                <c:pt idx="166">
                  <c:v>1.56</c:v>
                </c:pt>
                <c:pt idx="167">
                  <c:v>1.76</c:v>
                </c:pt>
                <c:pt idx="168">
                  <c:v>1.79</c:v>
                </c:pt>
                <c:pt idx="169">
                  <c:v>1.7</c:v>
                </c:pt>
                <c:pt idx="170">
                  <c:v>1.91</c:v>
                </c:pt>
                <c:pt idx="171">
                  <c:v>2.06</c:v>
                </c:pt>
                <c:pt idx="172">
                  <c:v>1.56</c:v>
                </c:pt>
                <c:pt idx="173">
                  <c:v>1.72</c:v>
                </c:pt>
                <c:pt idx="174">
                  <c:v>2.35</c:v>
                </c:pt>
                <c:pt idx="175">
                  <c:v>1.64</c:v>
                </c:pt>
                <c:pt idx="176">
                  <c:v>2.11</c:v>
                </c:pt>
                <c:pt idx="177">
                  <c:v>1.92</c:v>
                </c:pt>
                <c:pt idx="178">
                  <c:v>1.85</c:v>
                </c:pt>
                <c:pt idx="179">
                  <c:v>1.9</c:v>
                </c:pt>
                <c:pt idx="180">
                  <c:v>1.95</c:v>
                </c:pt>
                <c:pt idx="181">
                  <c:v>1.64</c:v>
                </c:pt>
                <c:pt idx="182">
                  <c:v>1.58</c:v>
                </c:pt>
                <c:pt idx="183">
                  <c:v>2.2799999999999998</c:v>
                </c:pt>
                <c:pt idx="184">
                  <c:v>1.58</c:v>
                </c:pt>
                <c:pt idx="185">
                  <c:v>1.42</c:v>
                </c:pt>
                <c:pt idx="186">
                  <c:v>1.47</c:v>
                </c:pt>
                <c:pt idx="187">
                  <c:v>1.68</c:v>
                </c:pt>
                <c:pt idx="188">
                  <c:v>1.56</c:v>
                </c:pt>
                <c:pt idx="189">
                  <c:v>1.61</c:v>
                </c:pt>
                <c:pt idx="190">
                  <c:v>2.0099999999999998</c:v>
                </c:pt>
                <c:pt idx="191">
                  <c:v>1.54</c:v>
                </c:pt>
                <c:pt idx="192">
                  <c:v>1.79</c:v>
                </c:pt>
                <c:pt idx="193">
                  <c:v>1.66</c:v>
                </c:pt>
                <c:pt idx="194">
                  <c:v>1.58</c:v>
                </c:pt>
                <c:pt idx="195">
                  <c:v>1.69</c:v>
                </c:pt>
                <c:pt idx="196">
                  <c:v>1.57</c:v>
                </c:pt>
                <c:pt idx="197">
                  <c:v>1.37</c:v>
                </c:pt>
                <c:pt idx="198">
                  <c:v>1.98</c:v>
                </c:pt>
                <c:pt idx="199">
                  <c:v>1.17</c:v>
                </c:pt>
                <c:pt idx="200">
                  <c:v>1.36</c:v>
                </c:pt>
                <c:pt idx="201">
                  <c:v>1.35</c:v>
                </c:pt>
                <c:pt idx="202">
                  <c:v>1.0900000000000001</c:v>
                </c:pt>
                <c:pt idx="203">
                  <c:v>1.18</c:v>
                </c:pt>
                <c:pt idx="204">
                  <c:v>1.18</c:v>
                </c:pt>
                <c:pt idx="205">
                  <c:v>1.19</c:v>
                </c:pt>
                <c:pt idx="206">
                  <c:v>1.07</c:v>
                </c:pt>
                <c:pt idx="207">
                  <c:v>1.05</c:v>
                </c:pt>
                <c:pt idx="208">
                  <c:v>1.05</c:v>
                </c:pt>
                <c:pt idx="209">
                  <c:v>0.96</c:v>
                </c:pt>
                <c:pt idx="210">
                  <c:v>1.1299999999999999</c:v>
                </c:pt>
                <c:pt idx="211">
                  <c:v>0.85</c:v>
                </c:pt>
                <c:pt idx="212">
                  <c:v>0.99</c:v>
                </c:pt>
                <c:pt idx="213">
                  <c:v>0.98</c:v>
                </c:pt>
                <c:pt idx="214">
                  <c:v>0.93</c:v>
                </c:pt>
                <c:pt idx="215">
                  <c:v>0.9</c:v>
                </c:pt>
                <c:pt idx="216">
                  <c:v>1.25</c:v>
                </c:pt>
                <c:pt idx="217">
                  <c:v>3.99</c:v>
                </c:pt>
                <c:pt idx="218">
                  <c:v>2</c:v>
                </c:pt>
                <c:pt idx="219">
                  <c:v>2.35</c:v>
                </c:pt>
                <c:pt idx="220">
                  <c:v>1.55</c:v>
                </c:pt>
                <c:pt idx="221">
                  <c:v>0.89</c:v>
                </c:pt>
                <c:pt idx="222">
                  <c:v>1.08</c:v>
                </c:pt>
                <c:pt idx="223">
                  <c:v>1</c:v>
                </c:pt>
                <c:pt idx="224">
                  <c:v>0.97</c:v>
                </c:pt>
                <c:pt idx="225">
                  <c:v>0.97</c:v>
                </c:pt>
                <c:pt idx="226">
                  <c:v>0.98</c:v>
                </c:pt>
                <c:pt idx="227">
                  <c:v>7.14</c:v>
                </c:pt>
                <c:pt idx="228">
                  <c:v>2.23</c:v>
                </c:pt>
                <c:pt idx="229">
                  <c:v>3.49</c:v>
                </c:pt>
                <c:pt idx="230">
                  <c:v>1.05</c:v>
                </c:pt>
                <c:pt idx="231">
                  <c:v>1.24</c:v>
                </c:pt>
                <c:pt idx="232">
                  <c:v>1.2</c:v>
                </c:pt>
                <c:pt idx="233">
                  <c:v>2.66</c:v>
                </c:pt>
                <c:pt idx="234">
                  <c:v>4.41</c:v>
                </c:pt>
                <c:pt idx="235">
                  <c:v>4.2300000000000004</c:v>
                </c:pt>
                <c:pt idx="236">
                  <c:v>4.08</c:v>
                </c:pt>
                <c:pt idx="237">
                  <c:v>4.13</c:v>
                </c:pt>
                <c:pt idx="238">
                  <c:v>4.72</c:v>
                </c:pt>
                <c:pt idx="239">
                  <c:v>4.0599999999999996</c:v>
                </c:pt>
                <c:pt idx="240">
                  <c:v>4.24</c:v>
                </c:pt>
                <c:pt idx="241">
                  <c:v>4.8099999999999996</c:v>
                </c:pt>
                <c:pt idx="242">
                  <c:v>4.37</c:v>
                </c:pt>
                <c:pt idx="243">
                  <c:v>3.67</c:v>
                </c:pt>
                <c:pt idx="244">
                  <c:v>4.3499999999999996</c:v>
                </c:pt>
                <c:pt idx="245">
                  <c:v>4.3899999999999997</c:v>
                </c:pt>
                <c:pt idx="246">
                  <c:v>4.3099999999999996</c:v>
                </c:pt>
                <c:pt idx="247">
                  <c:v>4.03</c:v>
                </c:pt>
                <c:pt idx="248">
                  <c:v>4.17</c:v>
                </c:pt>
                <c:pt idx="249">
                  <c:v>4.88</c:v>
                </c:pt>
                <c:pt idx="250">
                  <c:v>4.12</c:v>
                </c:pt>
                <c:pt idx="251">
                  <c:v>4.08</c:v>
                </c:pt>
                <c:pt idx="252">
                  <c:v>4.1900000000000004</c:v>
                </c:pt>
                <c:pt idx="253">
                  <c:v>4.43</c:v>
                </c:pt>
                <c:pt idx="254">
                  <c:v>4.5599999999999996</c:v>
                </c:pt>
                <c:pt idx="255">
                  <c:v>4.87</c:v>
                </c:pt>
                <c:pt idx="256">
                  <c:v>4.29</c:v>
                </c:pt>
                <c:pt idx="257">
                  <c:v>4.16</c:v>
                </c:pt>
                <c:pt idx="258">
                  <c:v>4.3600000000000003</c:v>
                </c:pt>
                <c:pt idx="259">
                  <c:v>3.95</c:v>
                </c:pt>
                <c:pt idx="260">
                  <c:v>4.1399999999999997</c:v>
                </c:pt>
                <c:pt idx="261">
                  <c:v>4.29</c:v>
                </c:pt>
                <c:pt idx="262">
                  <c:v>4.8</c:v>
                </c:pt>
                <c:pt idx="263">
                  <c:v>4.4000000000000004</c:v>
                </c:pt>
                <c:pt idx="264">
                  <c:v>3.9</c:v>
                </c:pt>
                <c:pt idx="265">
                  <c:v>1.65</c:v>
                </c:pt>
                <c:pt idx="266">
                  <c:v>0.98</c:v>
                </c:pt>
                <c:pt idx="267">
                  <c:v>0.95</c:v>
                </c:pt>
                <c:pt idx="268">
                  <c:v>0.89</c:v>
                </c:pt>
                <c:pt idx="269">
                  <c:v>0.86</c:v>
                </c:pt>
                <c:pt idx="270">
                  <c:v>1.04</c:v>
                </c:pt>
                <c:pt idx="271">
                  <c:v>0.84</c:v>
                </c:pt>
                <c:pt idx="272">
                  <c:v>0.93</c:v>
                </c:pt>
                <c:pt idx="273">
                  <c:v>0.97</c:v>
                </c:pt>
                <c:pt idx="274">
                  <c:v>0.91</c:v>
                </c:pt>
                <c:pt idx="275">
                  <c:v>1.06</c:v>
                </c:pt>
                <c:pt idx="276">
                  <c:v>1.71</c:v>
                </c:pt>
                <c:pt idx="277">
                  <c:v>1.1399999999999999</c:v>
                </c:pt>
                <c:pt idx="278">
                  <c:v>0.9</c:v>
                </c:pt>
                <c:pt idx="279">
                  <c:v>0.97</c:v>
                </c:pt>
                <c:pt idx="280">
                  <c:v>0.9</c:v>
                </c:pt>
                <c:pt idx="281">
                  <c:v>0.86</c:v>
                </c:pt>
                <c:pt idx="282">
                  <c:v>1.05</c:v>
                </c:pt>
                <c:pt idx="283">
                  <c:v>0.86</c:v>
                </c:pt>
                <c:pt idx="284">
                  <c:v>0.92</c:v>
                </c:pt>
                <c:pt idx="285">
                  <c:v>0.99</c:v>
                </c:pt>
                <c:pt idx="286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A-4A3B-A83B-81EF19A46B6F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3368.32</c:v>
                </c:pt>
                <c:pt idx="1">
                  <c:v>3675.84</c:v>
                </c:pt>
                <c:pt idx="2">
                  <c:v>3377.11</c:v>
                </c:pt>
                <c:pt idx="3">
                  <c:v>3214.4</c:v>
                </c:pt>
                <c:pt idx="4">
                  <c:v>3475.99</c:v>
                </c:pt>
                <c:pt idx="5">
                  <c:v>3155.46</c:v>
                </c:pt>
                <c:pt idx="6">
                  <c:v>3378.01</c:v>
                </c:pt>
                <c:pt idx="7">
                  <c:v>3400.79</c:v>
                </c:pt>
                <c:pt idx="8">
                  <c:v>3192.5</c:v>
                </c:pt>
                <c:pt idx="9">
                  <c:v>3296.46</c:v>
                </c:pt>
                <c:pt idx="10">
                  <c:v>3408.18</c:v>
                </c:pt>
                <c:pt idx="11">
                  <c:v>3222.3</c:v>
                </c:pt>
                <c:pt idx="12">
                  <c:v>3551.53</c:v>
                </c:pt>
                <c:pt idx="13">
                  <c:v>3083.01</c:v>
                </c:pt>
                <c:pt idx="14">
                  <c:v>3326.71</c:v>
                </c:pt>
                <c:pt idx="15">
                  <c:v>3121.31</c:v>
                </c:pt>
                <c:pt idx="16">
                  <c:v>3419.13</c:v>
                </c:pt>
                <c:pt idx="17">
                  <c:v>2881.11</c:v>
                </c:pt>
                <c:pt idx="18">
                  <c:v>3075.67</c:v>
                </c:pt>
                <c:pt idx="19">
                  <c:v>3226.14</c:v>
                </c:pt>
                <c:pt idx="20">
                  <c:v>3172.54</c:v>
                </c:pt>
                <c:pt idx="21">
                  <c:v>3290.37</c:v>
                </c:pt>
                <c:pt idx="22">
                  <c:v>3377.56</c:v>
                </c:pt>
                <c:pt idx="23">
                  <c:v>3341.07</c:v>
                </c:pt>
                <c:pt idx="24">
                  <c:v>3571.15</c:v>
                </c:pt>
                <c:pt idx="25">
                  <c:v>3339.17</c:v>
                </c:pt>
                <c:pt idx="26">
                  <c:v>3312.83</c:v>
                </c:pt>
                <c:pt idx="27">
                  <c:v>3170.06</c:v>
                </c:pt>
                <c:pt idx="28">
                  <c:v>3416.84</c:v>
                </c:pt>
                <c:pt idx="29">
                  <c:v>3106.88</c:v>
                </c:pt>
                <c:pt idx="30">
                  <c:v>3349.24</c:v>
                </c:pt>
                <c:pt idx="31">
                  <c:v>3412.55</c:v>
                </c:pt>
                <c:pt idx="32">
                  <c:v>3179.22</c:v>
                </c:pt>
                <c:pt idx="33">
                  <c:v>3292.78</c:v>
                </c:pt>
                <c:pt idx="34">
                  <c:v>3403.59</c:v>
                </c:pt>
                <c:pt idx="35">
                  <c:v>3237.56</c:v>
                </c:pt>
                <c:pt idx="36">
                  <c:v>3354.44</c:v>
                </c:pt>
                <c:pt idx="37">
                  <c:v>6731.34</c:v>
                </c:pt>
                <c:pt idx="38">
                  <c:v>3327.9</c:v>
                </c:pt>
                <c:pt idx="39">
                  <c:v>3168.28</c:v>
                </c:pt>
                <c:pt idx="40">
                  <c:v>3448.93</c:v>
                </c:pt>
                <c:pt idx="41">
                  <c:v>3132.35</c:v>
                </c:pt>
                <c:pt idx="42">
                  <c:v>3406.89</c:v>
                </c:pt>
                <c:pt idx="43">
                  <c:v>3410.32</c:v>
                </c:pt>
                <c:pt idx="44">
                  <c:v>3203.51</c:v>
                </c:pt>
                <c:pt idx="45">
                  <c:v>3591.7</c:v>
                </c:pt>
                <c:pt idx="46">
                  <c:v>3132.35</c:v>
                </c:pt>
                <c:pt idx="47">
                  <c:v>3332.59</c:v>
                </c:pt>
                <c:pt idx="48">
                  <c:v>3160.65</c:v>
                </c:pt>
                <c:pt idx="49">
                  <c:v>3228.18</c:v>
                </c:pt>
                <c:pt idx="50">
                  <c:v>3208.52</c:v>
                </c:pt>
                <c:pt idx="51">
                  <c:v>3303.64</c:v>
                </c:pt>
                <c:pt idx="52">
                  <c:v>3385.19</c:v>
                </c:pt>
                <c:pt idx="53">
                  <c:v>3231.93</c:v>
                </c:pt>
                <c:pt idx="54">
                  <c:v>3312.76</c:v>
                </c:pt>
                <c:pt idx="55">
                  <c:v>3328.14</c:v>
                </c:pt>
                <c:pt idx="56">
                  <c:v>3326.56</c:v>
                </c:pt>
                <c:pt idx="57">
                  <c:v>3190.45</c:v>
                </c:pt>
                <c:pt idx="58">
                  <c:v>3415.5</c:v>
                </c:pt>
                <c:pt idx="59">
                  <c:v>3463.3</c:v>
                </c:pt>
                <c:pt idx="60">
                  <c:v>3254.78</c:v>
                </c:pt>
                <c:pt idx="61">
                  <c:v>3398.92</c:v>
                </c:pt>
                <c:pt idx="62">
                  <c:v>3499.69</c:v>
                </c:pt>
                <c:pt idx="63">
                  <c:v>3601.93</c:v>
                </c:pt>
                <c:pt idx="64">
                  <c:v>3705.61</c:v>
                </c:pt>
                <c:pt idx="65">
                  <c:v>3240.42</c:v>
                </c:pt>
                <c:pt idx="66">
                  <c:v>3359.25</c:v>
                </c:pt>
                <c:pt idx="67">
                  <c:v>3372.5</c:v>
                </c:pt>
                <c:pt idx="68">
                  <c:v>3284.95</c:v>
                </c:pt>
                <c:pt idx="69">
                  <c:v>3314.96</c:v>
                </c:pt>
                <c:pt idx="70">
                  <c:v>3389.19</c:v>
                </c:pt>
                <c:pt idx="71">
                  <c:v>3305.37</c:v>
                </c:pt>
                <c:pt idx="72">
                  <c:v>3346.6</c:v>
                </c:pt>
                <c:pt idx="73">
                  <c:v>3125.1</c:v>
                </c:pt>
                <c:pt idx="74">
                  <c:v>3352.33</c:v>
                </c:pt>
                <c:pt idx="75">
                  <c:v>3194.68</c:v>
                </c:pt>
                <c:pt idx="76">
                  <c:v>3491.85</c:v>
                </c:pt>
                <c:pt idx="77">
                  <c:v>3355.66</c:v>
                </c:pt>
                <c:pt idx="78">
                  <c:v>3230.51</c:v>
                </c:pt>
                <c:pt idx="79">
                  <c:v>3447.66</c:v>
                </c:pt>
                <c:pt idx="80">
                  <c:v>3210.04</c:v>
                </c:pt>
                <c:pt idx="81">
                  <c:v>3368.18</c:v>
                </c:pt>
                <c:pt idx="82">
                  <c:v>3465.39</c:v>
                </c:pt>
                <c:pt idx="83">
                  <c:v>3239.37</c:v>
                </c:pt>
                <c:pt idx="84">
                  <c:v>3482.09</c:v>
                </c:pt>
                <c:pt idx="85">
                  <c:v>3311.81</c:v>
                </c:pt>
                <c:pt idx="86">
                  <c:v>3407.01</c:v>
                </c:pt>
                <c:pt idx="87">
                  <c:v>3369.49</c:v>
                </c:pt>
                <c:pt idx="88">
                  <c:v>2953.86</c:v>
                </c:pt>
                <c:pt idx="89">
                  <c:v>3158.54</c:v>
                </c:pt>
                <c:pt idx="90">
                  <c:v>3222.54</c:v>
                </c:pt>
                <c:pt idx="91">
                  <c:v>3461.27</c:v>
                </c:pt>
                <c:pt idx="92">
                  <c:v>3369.34</c:v>
                </c:pt>
                <c:pt idx="93">
                  <c:v>3534.38</c:v>
                </c:pt>
                <c:pt idx="94">
                  <c:v>3440.5</c:v>
                </c:pt>
                <c:pt idx="95">
                  <c:v>3440.93</c:v>
                </c:pt>
                <c:pt idx="96">
                  <c:v>3628.58</c:v>
                </c:pt>
                <c:pt idx="97">
                  <c:v>3242.47</c:v>
                </c:pt>
                <c:pt idx="98">
                  <c:v>3500.26</c:v>
                </c:pt>
                <c:pt idx="99">
                  <c:v>3305.55</c:v>
                </c:pt>
                <c:pt idx="100">
                  <c:v>3632.09</c:v>
                </c:pt>
                <c:pt idx="101">
                  <c:v>3498.13</c:v>
                </c:pt>
                <c:pt idx="102">
                  <c:v>3496.05</c:v>
                </c:pt>
                <c:pt idx="103">
                  <c:v>3593.91</c:v>
                </c:pt>
                <c:pt idx="104">
                  <c:v>3515.15</c:v>
                </c:pt>
                <c:pt idx="105">
                  <c:v>3480.52</c:v>
                </c:pt>
                <c:pt idx="106">
                  <c:v>3571.45</c:v>
                </c:pt>
                <c:pt idx="107">
                  <c:v>3421.23</c:v>
                </c:pt>
                <c:pt idx="108">
                  <c:v>3564.71</c:v>
                </c:pt>
                <c:pt idx="109">
                  <c:v>3313.07</c:v>
                </c:pt>
                <c:pt idx="110">
                  <c:v>3409.84</c:v>
                </c:pt>
                <c:pt idx="111">
                  <c:v>3464.01</c:v>
                </c:pt>
                <c:pt idx="112">
                  <c:v>3621.93</c:v>
                </c:pt>
                <c:pt idx="113">
                  <c:v>3338.14</c:v>
                </c:pt>
                <c:pt idx="114">
                  <c:v>3624.68</c:v>
                </c:pt>
                <c:pt idx="115">
                  <c:v>3575.93</c:v>
                </c:pt>
                <c:pt idx="116">
                  <c:v>3491.26</c:v>
                </c:pt>
                <c:pt idx="117">
                  <c:v>3429.82</c:v>
                </c:pt>
                <c:pt idx="118">
                  <c:v>3627.84</c:v>
                </c:pt>
                <c:pt idx="119">
                  <c:v>3336.95</c:v>
                </c:pt>
                <c:pt idx="120">
                  <c:v>3595.32</c:v>
                </c:pt>
                <c:pt idx="121">
                  <c:v>3366.93</c:v>
                </c:pt>
                <c:pt idx="122">
                  <c:v>3378.57</c:v>
                </c:pt>
                <c:pt idx="123">
                  <c:v>3490.31</c:v>
                </c:pt>
                <c:pt idx="124">
                  <c:v>3650.82</c:v>
                </c:pt>
                <c:pt idx="125">
                  <c:v>3310.95</c:v>
                </c:pt>
                <c:pt idx="126">
                  <c:v>3568.26</c:v>
                </c:pt>
                <c:pt idx="127">
                  <c:v>3561.95</c:v>
                </c:pt>
                <c:pt idx="128">
                  <c:v>3324.62</c:v>
                </c:pt>
                <c:pt idx="129">
                  <c:v>3526.19</c:v>
                </c:pt>
                <c:pt idx="130">
                  <c:v>3622.52</c:v>
                </c:pt>
                <c:pt idx="131">
                  <c:v>3467.21</c:v>
                </c:pt>
                <c:pt idx="132">
                  <c:v>3334.56</c:v>
                </c:pt>
                <c:pt idx="133">
                  <c:v>3428.41</c:v>
                </c:pt>
                <c:pt idx="134">
                  <c:v>3539.23</c:v>
                </c:pt>
                <c:pt idx="135">
                  <c:v>3391.18</c:v>
                </c:pt>
                <c:pt idx="136">
                  <c:v>3625.13</c:v>
                </c:pt>
                <c:pt idx="137">
                  <c:v>3487.57</c:v>
                </c:pt>
                <c:pt idx="138">
                  <c:v>3539.49</c:v>
                </c:pt>
                <c:pt idx="139">
                  <c:v>3562.49</c:v>
                </c:pt>
                <c:pt idx="140">
                  <c:v>3458.83</c:v>
                </c:pt>
                <c:pt idx="141">
                  <c:v>3504.3</c:v>
                </c:pt>
                <c:pt idx="142">
                  <c:v>3589.3</c:v>
                </c:pt>
                <c:pt idx="143">
                  <c:v>3583.77</c:v>
                </c:pt>
                <c:pt idx="144">
                  <c:v>3540.37</c:v>
                </c:pt>
                <c:pt idx="145">
                  <c:v>3381.04</c:v>
                </c:pt>
                <c:pt idx="146">
                  <c:v>3442.81</c:v>
                </c:pt>
                <c:pt idx="147">
                  <c:v>3454.15</c:v>
                </c:pt>
                <c:pt idx="148">
                  <c:v>3554.47</c:v>
                </c:pt>
                <c:pt idx="149">
                  <c:v>3322.15</c:v>
                </c:pt>
                <c:pt idx="150">
                  <c:v>3499.83</c:v>
                </c:pt>
                <c:pt idx="151">
                  <c:v>3536.88</c:v>
                </c:pt>
                <c:pt idx="152">
                  <c:v>3360.56</c:v>
                </c:pt>
                <c:pt idx="153">
                  <c:v>3442.44</c:v>
                </c:pt>
                <c:pt idx="154">
                  <c:v>3533.95</c:v>
                </c:pt>
                <c:pt idx="155">
                  <c:v>3349.91</c:v>
                </c:pt>
                <c:pt idx="156">
                  <c:v>3509.92</c:v>
                </c:pt>
                <c:pt idx="157">
                  <c:v>3231.64</c:v>
                </c:pt>
                <c:pt idx="158">
                  <c:v>3454.38</c:v>
                </c:pt>
                <c:pt idx="159">
                  <c:v>3204.22</c:v>
                </c:pt>
                <c:pt idx="160">
                  <c:v>3001.87</c:v>
                </c:pt>
                <c:pt idx="161">
                  <c:v>3394.65</c:v>
                </c:pt>
                <c:pt idx="162">
                  <c:v>3507.62</c:v>
                </c:pt>
                <c:pt idx="163">
                  <c:v>3511.14</c:v>
                </c:pt>
                <c:pt idx="164">
                  <c:v>3435.97</c:v>
                </c:pt>
                <c:pt idx="165">
                  <c:v>3481.18</c:v>
                </c:pt>
                <c:pt idx="166">
                  <c:v>3625.83</c:v>
                </c:pt>
                <c:pt idx="167">
                  <c:v>3436.25</c:v>
                </c:pt>
                <c:pt idx="168">
                  <c:v>3521.82</c:v>
                </c:pt>
                <c:pt idx="169">
                  <c:v>3363.37</c:v>
                </c:pt>
                <c:pt idx="170">
                  <c:v>3449.84</c:v>
                </c:pt>
                <c:pt idx="171">
                  <c:v>3521.44</c:v>
                </c:pt>
                <c:pt idx="172">
                  <c:v>3645.16</c:v>
                </c:pt>
                <c:pt idx="173">
                  <c:v>3408.47</c:v>
                </c:pt>
                <c:pt idx="174">
                  <c:v>3862.42</c:v>
                </c:pt>
                <c:pt idx="175">
                  <c:v>3620.33</c:v>
                </c:pt>
                <c:pt idx="176">
                  <c:v>3556.47</c:v>
                </c:pt>
                <c:pt idx="177">
                  <c:v>3475.23</c:v>
                </c:pt>
                <c:pt idx="178">
                  <c:v>3602.11</c:v>
                </c:pt>
                <c:pt idx="179">
                  <c:v>3813.57</c:v>
                </c:pt>
                <c:pt idx="180">
                  <c:v>3422.25</c:v>
                </c:pt>
                <c:pt idx="181">
                  <c:v>3258.73</c:v>
                </c:pt>
                <c:pt idx="182">
                  <c:v>3982.49</c:v>
                </c:pt>
                <c:pt idx="183">
                  <c:v>3717.51</c:v>
                </c:pt>
                <c:pt idx="184">
                  <c:v>3626.65</c:v>
                </c:pt>
                <c:pt idx="185">
                  <c:v>3334.95</c:v>
                </c:pt>
                <c:pt idx="186">
                  <c:v>3534.38</c:v>
                </c:pt>
                <c:pt idx="187">
                  <c:v>3600.03</c:v>
                </c:pt>
                <c:pt idx="188">
                  <c:v>3311.63</c:v>
                </c:pt>
                <c:pt idx="189">
                  <c:v>3554.29</c:v>
                </c:pt>
                <c:pt idx="190">
                  <c:v>3624.85</c:v>
                </c:pt>
                <c:pt idx="191">
                  <c:v>3372.63</c:v>
                </c:pt>
                <c:pt idx="192">
                  <c:v>3534.97</c:v>
                </c:pt>
                <c:pt idx="193">
                  <c:v>3419.98</c:v>
                </c:pt>
                <c:pt idx="194">
                  <c:v>3353.7</c:v>
                </c:pt>
                <c:pt idx="195">
                  <c:v>3561.54</c:v>
                </c:pt>
                <c:pt idx="196">
                  <c:v>3625.17</c:v>
                </c:pt>
                <c:pt idx="197">
                  <c:v>3439.24</c:v>
                </c:pt>
                <c:pt idx="198">
                  <c:v>3447.5</c:v>
                </c:pt>
                <c:pt idx="199">
                  <c:v>3495.58</c:v>
                </c:pt>
                <c:pt idx="200">
                  <c:v>3460.71</c:v>
                </c:pt>
                <c:pt idx="201">
                  <c:v>3355.12</c:v>
                </c:pt>
                <c:pt idx="202">
                  <c:v>3500.51</c:v>
                </c:pt>
                <c:pt idx="203">
                  <c:v>3465.96</c:v>
                </c:pt>
                <c:pt idx="204">
                  <c:v>3232.78</c:v>
                </c:pt>
                <c:pt idx="205">
                  <c:v>3290.88</c:v>
                </c:pt>
                <c:pt idx="206">
                  <c:v>3295.78</c:v>
                </c:pt>
                <c:pt idx="207">
                  <c:v>3380.42</c:v>
                </c:pt>
                <c:pt idx="208">
                  <c:v>3449.61</c:v>
                </c:pt>
                <c:pt idx="209">
                  <c:v>3299.62</c:v>
                </c:pt>
                <c:pt idx="210">
                  <c:v>3378.3</c:v>
                </c:pt>
                <c:pt idx="211">
                  <c:v>3383.8</c:v>
                </c:pt>
                <c:pt idx="212">
                  <c:v>3391.99</c:v>
                </c:pt>
                <c:pt idx="213">
                  <c:v>3242.46</c:v>
                </c:pt>
                <c:pt idx="214">
                  <c:v>3472.03</c:v>
                </c:pt>
                <c:pt idx="215">
                  <c:v>3402.84</c:v>
                </c:pt>
                <c:pt idx="216">
                  <c:v>3278.3</c:v>
                </c:pt>
                <c:pt idx="217">
                  <c:v>3534.99</c:v>
                </c:pt>
                <c:pt idx="218">
                  <c:v>3850.68</c:v>
                </c:pt>
                <c:pt idx="219">
                  <c:v>3467.7</c:v>
                </c:pt>
                <c:pt idx="220">
                  <c:v>3534.26</c:v>
                </c:pt>
                <c:pt idx="221">
                  <c:v>3326.5</c:v>
                </c:pt>
                <c:pt idx="222">
                  <c:v>3416.9</c:v>
                </c:pt>
                <c:pt idx="223">
                  <c:v>3445.13</c:v>
                </c:pt>
                <c:pt idx="224">
                  <c:v>3441.05</c:v>
                </c:pt>
                <c:pt idx="225">
                  <c:v>3309.01</c:v>
                </c:pt>
                <c:pt idx="226">
                  <c:v>3455.89</c:v>
                </c:pt>
                <c:pt idx="227">
                  <c:v>11199.57</c:v>
                </c:pt>
                <c:pt idx="228">
                  <c:v>4357.51</c:v>
                </c:pt>
                <c:pt idx="229">
                  <c:v>9210.99</c:v>
                </c:pt>
                <c:pt idx="230">
                  <c:v>3513.31</c:v>
                </c:pt>
                <c:pt idx="231">
                  <c:v>2956.19</c:v>
                </c:pt>
                <c:pt idx="232">
                  <c:v>3163.52</c:v>
                </c:pt>
                <c:pt idx="233">
                  <c:v>3311.23</c:v>
                </c:pt>
                <c:pt idx="234">
                  <c:v>3678.11</c:v>
                </c:pt>
                <c:pt idx="235">
                  <c:v>3746.77</c:v>
                </c:pt>
                <c:pt idx="236">
                  <c:v>3519.25</c:v>
                </c:pt>
                <c:pt idx="237">
                  <c:v>3637.52</c:v>
                </c:pt>
                <c:pt idx="238">
                  <c:v>3824.79</c:v>
                </c:pt>
                <c:pt idx="239">
                  <c:v>3600.77</c:v>
                </c:pt>
                <c:pt idx="240">
                  <c:v>4056.58</c:v>
                </c:pt>
                <c:pt idx="241">
                  <c:v>3501.79</c:v>
                </c:pt>
                <c:pt idx="242">
                  <c:v>3624.23</c:v>
                </c:pt>
                <c:pt idx="243">
                  <c:v>3518.65</c:v>
                </c:pt>
                <c:pt idx="244">
                  <c:v>3679.82</c:v>
                </c:pt>
                <c:pt idx="245">
                  <c:v>3711.87</c:v>
                </c:pt>
                <c:pt idx="246">
                  <c:v>3701.36</c:v>
                </c:pt>
                <c:pt idx="247">
                  <c:v>3646.52</c:v>
                </c:pt>
                <c:pt idx="248">
                  <c:v>3669.72</c:v>
                </c:pt>
                <c:pt idx="249">
                  <c:v>3623.35</c:v>
                </c:pt>
                <c:pt idx="250">
                  <c:v>3650.18</c:v>
                </c:pt>
                <c:pt idx="251">
                  <c:v>3612.37</c:v>
                </c:pt>
                <c:pt idx="252">
                  <c:v>3829.89</c:v>
                </c:pt>
                <c:pt idx="253">
                  <c:v>3404.26</c:v>
                </c:pt>
                <c:pt idx="254">
                  <c:v>3646.28</c:v>
                </c:pt>
                <c:pt idx="255">
                  <c:v>3518.3</c:v>
                </c:pt>
                <c:pt idx="256">
                  <c:v>3950.07</c:v>
                </c:pt>
                <c:pt idx="257">
                  <c:v>3815.49</c:v>
                </c:pt>
                <c:pt idx="258">
                  <c:v>3581.59</c:v>
                </c:pt>
                <c:pt idx="259">
                  <c:v>3714.86</c:v>
                </c:pt>
                <c:pt idx="260">
                  <c:v>3658.03</c:v>
                </c:pt>
                <c:pt idx="261">
                  <c:v>3503.49</c:v>
                </c:pt>
                <c:pt idx="262">
                  <c:v>3805.27</c:v>
                </c:pt>
                <c:pt idx="263">
                  <c:v>3636.58</c:v>
                </c:pt>
                <c:pt idx="264">
                  <c:v>3706.44</c:v>
                </c:pt>
                <c:pt idx="265">
                  <c:v>3324.8</c:v>
                </c:pt>
                <c:pt idx="266">
                  <c:v>3387.75</c:v>
                </c:pt>
                <c:pt idx="267">
                  <c:v>3280.04</c:v>
                </c:pt>
                <c:pt idx="268">
                  <c:v>3459.9</c:v>
                </c:pt>
                <c:pt idx="269">
                  <c:v>3371.16</c:v>
                </c:pt>
                <c:pt idx="270">
                  <c:v>3238.42</c:v>
                </c:pt>
                <c:pt idx="271">
                  <c:v>3460.55</c:v>
                </c:pt>
                <c:pt idx="272">
                  <c:v>3223.9</c:v>
                </c:pt>
                <c:pt idx="273">
                  <c:v>3404.63</c:v>
                </c:pt>
                <c:pt idx="274">
                  <c:v>3489.32</c:v>
                </c:pt>
                <c:pt idx="275">
                  <c:v>3236.71</c:v>
                </c:pt>
                <c:pt idx="276">
                  <c:v>3426.97</c:v>
                </c:pt>
                <c:pt idx="277">
                  <c:v>3147.55</c:v>
                </c:pt>
                <c:pt idx="278">
                  <c:v>3358.05</c:v>
                </c:pt>
                <c:pt idx="279">
                  <c:v>3294.85</c:v>
                </c:pt>
                <c:pt idx="280">
                  <c:v>3414.46</c:v>
                </c:pt>
                <c:pt idx="281">
                  <c:v>3362.28</c:v>
                </c:pt>
                <c:pt idx="282">
                  <c:v>3354.97</c:v>
                </c:pt>
                <c:pt idx="283">
                  <c:v>3425.51</c:v>
                </c:pt>
                <c:pt idx="284">
                  <c:v>3377.66</c:v>
                </c:pt>
                <c:pt idx="285">
                  <c:v>3266.64</c:v>
                </c:pt>
                <c:pt idx="286">
                  <c:v>3471.57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A-4A3B-A83B-81EF19A46B6F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0.12</c:v>
                </c:pt>
                <c:pt idx="84">
                  <c:v>0</c:v>
                </c:pt>
                <c:pt idx="85">
                  <c:v>0.3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1.72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FA-4A3B-A83B-81EF19A4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025824"/>
        <c:axId val="1190026152"/>
      </c:lineChart>
      <c:catAx>
        <c:axId val="1190025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26152"/>
        <c:crosses val="autoZero"/>
        <c:auto val="0"/>
        <c:lblAlgn val="ctr"/>
        <c:lblOffset val="100"/>
        <c:noMultiLvlLbl val="0"/>
      </c:catAx>
      <c:valAx>
        <c:axId val="11900261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00258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14.697874564459934</c:v>
                </c:pt>
                <c:pt idx="1">
                  <c:v>3.9178048780487837</c:v>
                </c:pt>
                <c:pt idx="2">
                  <c:v>4.5604878048780497</c:v>
                </c:pt>
                <c:pt idx="3">
                  <c:v>1026.0466202090595</c:v>
                </c:pt>
                <c:pt idx="4">
                  <c:v>14.697804878048785</c:v>
                </c:pt>
                <c:pt idx="5">
                  <c:v>5.2299651567944264E-2</c:v>
                </c:pt>
                <c:pt idx="6">
                  <c:v>0.6999303135888495</c:v>
                </c:pt>
                <c:pt idx="7">
                  <c:v>944.70602787456369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68-4271-90B4-1E01B0F0291C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4.8120423687049261</c:v>
                </c:pt>
                <c:pt idx="1">
                  <c:v>7.8132683568830075E-3</c:v>
                </c:pt>
                <c:pt idx="2">
                  <c:v>2.7951800281980601</c:v>
                </c:pt>
                <c:pt idx="3">
                  <c:v>601.03189336854302</c:v>
                </c:pt>
                <c:pt idx="4">
                  <c:v>4.8121250932427557</c:v>
                </c:pt>
                <c:pt idx="5">
                  <c:v>3.3099420363195825E-3</c:v>
                </c:pt>
                <c:pt idx="6">
                  <c:v>2.087215554695343E-2</c:v>
                </c:pt>
                <c:pt idx="7">
                  <c:v>495.47000596602697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68-4271-90B4-1E01B0F0291C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51.51</c:v>
                </c:pt>
                <c:pt idx="1">
                  <c:v>4.3600000000000003</c:v>
                </c:pt>
                <c:pt idx="2">
                  <c:v>25.22</c:v>
                </c:pt>
                <c:pt idx="3">
                  <c:v>4823.12</c:v>
                </c:pt>
                <c:pt idx="4">
                  <c:v>51.51</c:v>
                </c:pt>
                <c:pt idx="5">
                  <c:v>0.1</c:v>
                </c:pt>
                <c:pt idx="6">
                  <c:v>1.88</c:v>
                </c:pt>
                <c:pt idx="7">
                  <c:v>3961.26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68-4271-90B4-1E01B0F0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029104"/>
        <c:axId val="1190029432"/>
      </c:barChart>
      <c:catAx>
        <c:axId val="11900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29432"/>
        <c:crosses val="autoZero"/>
        <c:auto val="1"/>
        <c:lblAlgn val="ctr"/>
        <c:lblOffset val="100"/>
        <c:tickLblSkip val="1"/>
        <c:noMultiLvlLbl val="0"/>
      </c:catAx>
      <c:valAx>
        <c:axId val="1190029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002910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2.13</c:v>
                </c:pt>
                <c:pt idx="1">
                  <c:v>2.0699999999999998</c:v>
                </c:pt>
                <c:pt idx="2">
                  <c:v>2.09</c:v>
                </c:pt>
                <c:pt idx="3">
                  <c:v>2.0099999999999998</c:v>
                </c:pt>
                <c:pt idx="4">
                  <c:v>2.17</c:v>
                </c:pt>
                <c:pt idx="5">
                  <c:v>2.08</c:v>
                </c:pt>
                <c:pt idx="6">
                  <c:v>1.98</c:v>
                </c:pt>
                <c:pt idx="7">
                  <c:v>1.82</c:v>
                </c:pt>
                <c:pt idx="8">
                  <c:v>2.09</c:v>
                </c:pt>
                <c:pt idx="9">
                  <c:v>1.97</c:v>
                </c:pt>
                <c:pt idx="10">
                  <c:v>2.08</c:v>
                </c:pt>
                <c:pt idx="11">
                  <c:v>2.06</c:v>
                </c:pt>
                <c:pt idx="12">
                  <c:v>2.0699999999999998</c:v>
                </c:pt>
                <c:pt idx="13">
                  <c:v>2.12</c:v>
                </c:pt>
                <c:pt idx="14">
                  <c:v>2.0299999999999998</c:v>
                </c:pt>
                <c:pt idx="15">
                  <c:v>1.87</c:v>
                </c:pt>
                <c:pt idx="16">
                  <c:v>2.0099999999999998</c:v>
                </c:pt>
                <c:pt idx="17">
                  <c:v>1.92</c:v>
                </c:pt>
                <c:pt idx="18">
                  <c:v>2.08</c:v>
                </c:pt>
                <c:pt idx="19">
                  <c:v>2</c:v>
                </c:pt>
                <c:pt idx="20">
                  <c:v>1.86</c:v>
                </c:pt>
                <c:pt idx="21">
                  <c:v>2.1</c:v>
                </c:pt>
                <c:pt idx="22">
                  <c:v>1.98</c:v>
                </c:pt>
                <c:pt idx="23">
                  <c:v>25.51</c:v>
                </c:pt>
                <c:pt idx="24">
                  <c:v>79.06</c:v>
                </c:pt>
                <c:pt idx="25">
                  <c:v>83.52</c:v>
                </c:pt>
                <c:pt idx="26">
                  <c:v>1.99</c:v>
                </c:pt>
                <c:pt idx="27">
                  <c:v>1.94</c:v>
                </c:pt>
                <c:pt idx="28">
                  <c:v>2.14</c:v>
                </c:pt>
                <c:pt idx="29">
                  <c:v>1.86</c:v>
                </c:pt>
                <c:pt idx="30">
                  <c:v>1.92</c:v>
                </c:pt>
                <c:pt idx="31">
                  <c:v>1.95</c:v>
                </c:pt>
                <c:pt idx="32">
                  <c:v>2.1</c:v>
                </c:pt>
                <c:pt idx="33">
                  <c:v>2.11</c:v>
                </c:pt>
                <c:pt idx="34">
                  <c:v>1.97</c:v>
                </c:pt>
                <c:pt idx="35">
                  <c:v>2.08</c:v>
                </c:pt>
                <c:pt idx="36">
                  <c:v>2.2000000000000002</c:v>
                </c:pt>
                <c:pt idx="37">
                  <c:v>1.82</c:v>
                </c:pt>
                <c:pt idx="38">
                  <c:v>2.04</c:v>
                </c:pt>
                <c:pt idx="39">
                  <c:v>1.93</c:v>
                </c:pt>
                <c:pt idx="40">
                  <c:v>1.97</c:v>
                </c:pt>
                <c:pt idx="41">
                  <c:v>2.0499999999999998</c:v>
                </c:pt>
                <c:pt idx="42">
                  <c:v>1.95</c:v>
                </c:pt>
                <c:pt idx="43">
                  <c:v>2.0299999999999998</c:v>
                </c:pt>
                <c:pt idx="44">
                  <c:v>2.23</c:v>
                </c:pt>
                <c:pt idx="45">
                  <c:v>2.14</c:v>
                </c:pt>
                <c:pt idx="46">
                  <c:v>2.2200000000000002</c:v>
                </c:pt>
                <c:pt idx="47">
                  <c:v>1.88</c:v>
                </c:pt>
                <c:pt idx="48">
                  <c:v>2.02</c:v>
                </c:pt>
                <c:pt idx="49">
                  <c:v>2.04</c:v>
                </c:pt>
                <c:pt idx="50">
                  <c:v>1.93</c:v>
                </c:pt>
                <c:pt idx="51">
                  <c:v>1.94</c:v>
                </c:pt>
                <c:pt idx="52">
                  <c:v>1.88</c:v>
                </c:pt>
                <c:pt idx="53">
                  <c:v>2.09</c:v>
                </c:pt>
                <c:pt idx="54">
                  <c:v>1.96</c:v>
                </c:pt>
                <c:pt idx="55">
                  <c:v>2.13</c:v>
                </c:pt>
                <c:pt idx="56">
                  <c:v>1.93</c:v>
                </c:pt>
                <c:pt idx="57">
                  <c:v>2.0499999999999998</c:v>
                </c:pt>
                <c:pt idx="58">
                  <c:v>2.1</c:v>
                </c:pt>
                <c:pt idx="59">
                  <c:v>1.82</c:v>
                </c:pt>
                <c:pt idx="60">
                  <c:v>2.1</c:v>
                </c:pt>
                <c:pt idx="61">
                  <c:v>1.92</c:v>
                </c:pt>
                <c:pt idx="62">
                  <c:v>2.0499999999999998</c:v>
                </c:pt>
                <c:pt idx="63">
                  <c:v>1.99</c:v>
                </c:pt>
                <c:pt idx="64">
                  <c:v>1.92</c:v>
                </c:pt>
                <c:pt idx="65">
                  <c:v>2.06</c:v>
                </c:pt>
                <c:pt idx="66">
                  <c:v>1.96</c:v>
                </c:pt>
                <c:pt idx="67">
                  <c:v>2.09</c:v>
                </c:pt>
                <c:pt idx="68">
                  <c:v>2.09</c:v>
                </c:pt>
                <c:pt idx="69">
                  <c:v>1.98</c:v>
                </c:pt>
                <c:pt idx="70">
                  <c:v>2.04</c:v>
                </c:pt>
                <c:pt idx="71">
                  <c:v>1.92</c:v>
                </c:pt>
                <c:pt idx="72">
                  <c:v>2.0699999999999998</c:v>
                </c:pt>
                <c:pt idx="73">
                  <c:v>1.91</c:v>
                </c:pt>
                <c:pt idx="74">
                  <c:v>1.81</c:v>
                </c:pt>
                <c:pt idx="75">
                  <c:v>2.3199999999999998</c:v>
                </c:pt>
                <c:pt idx="76">
                  <c:v>2.5</c:v>
                </c:pt>
                <c:pt idx="77">
                  <c:v>2.13</c:v>
                </c:pt>
                <c:pt idx="78">
                  <c:v>2.0099999999999998</c:v>
                </c:pt>
                <c:pt idx="79">
                  <c:v>1.92</c:v>
                </c:pt>
                <c:pt idx="80">
                  <c:v>2.37</c:v>
                </c:pt>
                <c:pt idx="81">
                  <c:v>1.8</c:v>
                </c:pt>
                <c:pt idx="82">
                  <c:v>2.64</c:v>
                </c:pt>
                <c:pt idx="83">
                  <c:v>2.46</c:v>
                </c:pt>
                <c:pt idx="84">
                  <c:v>2.2400000000000002</c:v>
                </c:pt>
                <c:pt idx="85">
                  <c:v>2.4500000000000002</c:v>
                </c:pt>
                <c:pt idx="86">
                  <c:v>4.25</c:v>
                </c:pt>
                <c:pt idx="87">
                  <c:v>3.55</c:v>
                </c:pt>
                <c:pt idx="88">
                  <c:v>3.66</c:v>
                </c:pt>
                <c:pt idx="89">
                  <c:v>3.45</c:v>
                </c:pt>
                <c:pt idx="90">
                  <c:v>4.03</c:v>
                </c:pt>
                <c:pt idx="91">
                  <c:v>3</c:v>
                </c:pt>
                <c:pt idx="92">
                  <c:v>8.8000000000000007</c:v>
                </c:pt>
                <c:pt idx="93">
                  <c:v>20.2</c:v>
                </c:pt>
                <c:pt idx="94">
                  <c:v>4.1399999999999997</c:v>
                </c:pt>
                <c:pt idx="95">
                  <c:v>25.4</c:v>
                </c:pt>
                <c:pt idx="96">
                  <c:v>25.64</c:v>
                </c:pt>
                <c:pt idx="97">
                  <c:v>5.21</c:v>
                </c:pt>
                <c:pt idx="98">
                  <c:v>14.26</c:v>
                </c:pt>
                <c:pt idx="99">
                  <c:v>8.17</c:v>
                </c:pt>
                <c:pt idx="100">
                  <c:v>10.72</c:v>
                </c:pt>
                <c:pt idx="101">
                  <c:v>6.26</c:v>
                </c:pt>
                <c:pt idx="102">
                  <c:v>9.42</c:v>
                </c:pt>
                <c:pt idx="103">
                  <c:v>6.8</c:v>
                </c:pt>
                <c:pt idx="104">
                  <c:v>7.8</c:v>
                </c:pt>
                <c:pt idx="105">
                  <c:v>7.33</c:v>
                </c:pt>
                <c:pt idx="106">
                  <c:v>7.37</c:v>
                </c:pt>
                <c:pt idx="107">
                  <c:v>10.24</c:v>
                </c:pt>
                <c:pt idx="108">
                  <c:v>10.78</c:v>
                </c:pt>
                <c:pt idx="109">
                  <c:v>10.71</c:v>
                </c:pt>
                <c:pt idx="110">
                  <c:v>9.19</c:v>
                </c:pt>
                <c:pt idx="111">
                  <c:v>11.1</c:v>
                </c:pt>
                <c:pt idx="112">
                  <c:v>8.84</c:v>
                </c:pt>
                <c:pt idx="113">
                  <c:v>11.25</c:v>
                </c:pt>
                <c:pt idx="114">
                  <c:v>8.1999999999999993</c:v>
                </c:pt>
                <c:pt idx="115">
                  <c:v>9.44</c:v>
                </c:pt>
                <c:pt idx="116">
                  <c:v>8.8000000000000007</c:v>
                </c:pt>
                <c:pt idx="117">
                  <c:v>14.21</c:v>
                </c:pt>
                <c:pt idx="118">
                  <c:v>9.3699999999999992</c:v>
                </c:pt>
                <c:pt idx="119">
                  <c:v>7.86</c:v>
                </c:pt>
                <c:pt idx="120">
                  <c:v>19.75</c:v>
                </c:pt>
                <c:pt idx="121">
                  <c:v>9.07</c:v>
                </c:pt>
                <c:pt idx="122">
                  <c:v>10</c:v>
                </c:pt>
                <c:pt idx="123">
                  <c:v>10.98</c:v>
                </c:pt>
                <c:pt idx="124">
                  <c:v>7.9</c:v>
                </c:pt>
                <c:pt idx="125">
                  <c:v>10.33</c:v>
                </c:pt>
                <c:pt idx="126">
                  <c:v>16.21</c:v>
                </c:pt>
                <c:pt idx="127">
                  <c:v>5.93</c:v>
                </c:pt>
                <c:pt idx="128">
                  <c:v>8.27</c:v>
                </c:pt>
                <c:pt idx="129">
                  <c:v>8.8699999999999992</c:v>
                </c:pt>
                <c:pt idx="130">
                  <c:v>7.81</c:v>
                </c:pt>
                <c:pt idx="131">
                  <c:v>7.2</c:v>
                </c:pt>
                <c:pt idx="132">
                  <c:v>9.0500000000000007</c:v>
                </c:pt>
                <c:pt idx="133">
                  <c:v>7.92</c:v>
                </c:pt>
                <c:pt idx="134">
                  <c:v>11.24</c:v>
                </c:pt>
                <c:pt idx="135">
                  <c:v>11.09</c:v>
                </c:pt>
                <c:pt idx="136">
                  <c:v>10.84</c:v>
                </c:pt>
                <c:pt idx="137">
                  <c:v>12.35</c:v>
                </c:pt>
                <c:pt idx="138">
                  <c:v>13.07</c:v>
                </c:pt>
                <c:pt idx="139">
                  <c:v>11.73</c:v>
                </c:pt>
                <c:pt idx="140">
                  <c:v>8.93</c:v>
                </c:pt>
                <c:pt idx="141">
                  <c:v>8.3699999999999992</c:v>
                </c:pt>
                <c:pt idx="142">
                  <c:v>6.43</c:v>
                </c:pt>
                <c:pt idx="143">
                  <c:v>7.02</c:v>
                </c:pt>
                <c:pt idx="144">
                  <c:v>13.97</c:v>
                </c:pt>
                <c:pt idx="145">
                  <c:v>40.25</c:v>
                </c:pt>
                <c:pt idx="146">
                  <c:v>17.77</c:v>
                </c:pt>
                <c:pt idx="147">
                  <c:v>8.17</c:v>
                </c:pt>
                <c:pt idx="148">
                  <c:v>5.18</c:v>
                </c:pt>
                <c:pt idx="149">
                  <c:v>5.82</c:v>
                </c:pt>
                <c:pt idx="150">
                  <c:v>15.13</c:v>
                </c:pt>
                <c:pt idx="151">
                  <c:v>6.73</c:v>
                </c:pt>
                <c:pt idx="152">
                  <c:v>4.9800000000000004</c:v>
                </c:pt>
                <c:pt idx="153">
                  <c:v>8.83</c:v>
                </c:pt>
                <c:pt idx="154">
                  <c:v>6.99</c:v>
                </c:pt>
                <c:pt idx="155">
                  <c:v>6.54</c:v>
                </c:pt>
                <c:pt idx="156">
                  <c:v>9.92</c:v>
                </c:pt>
                <c:pt idx="157">
                  <c:v>5.78</c:v>
                </c:pt>
                <c:pt idx="158">
                  <c:v>5.96</c:v>
                </c:pt>
                <c:pt idx="159">
                  <c:v>6.17</c:v>
                </c:pt>
                <c:pt idx="160">
                  <c:v>7.99</c:v>
                </c:pt>
                <c:pt idx="161">
                  <c:v>10.39</c:v>
                </c:pt>
                <c:pt idx="162">
                  <c:v>7.7</c:v>
                </c:pt>
                <c:pt idx="163">
                  <c:v>7.54</c:v>
                </c:pt>
                <c:pt idx="164">
                  <c:v>8.9600000000000009</c:v>
                </c:pt>
                <c:pt idx="165">
                  <c:v>5.99</c:v>
                </c:pt>
                <c:pt idx="166">
                  <c:v>6.52</c:v>
                </c:pt>
                <c:pt idx="167">
                  <c:v>6.2</c:v>
                </c:pt>
                <c:pt idx="168">
                  <c:v>9.48</c:v>
                </c:pt>
                <c:pt idx="169">
                  <c:v>8.99</c:v>
                </c:pt>
                <c:pt idx="170">
                  <c:v>8.56</c:v>
                </c:pt>
                <c:pt idx="171">
                  <c:v>8.57</c:v>
                </c:pt>
                <c:pt idx="172">
                  <c:v>9.52</c:v>
                </c:pt>
                <c:pt idx="173">
                  <c:v>7.98</c:v>
                </c:pt>
                <c:pt idx="174">
                  <c:v>17.489999999999998</c:v>
                </c:pt>
                <c:pt idx="175">
                  <c:v>9.36</c:v>
                </c:pt>
                <c:pt idx="176">
                  <c:v>10.71</c:v>
                </c:pt>
                <c:pt idx="177">
                  <c:v>8.69</c:v>
                </c:pt>
                <c:pt idx="178">
                  <c:v>9.83</c:v>
                </c:pt>
                <c:pt idx="179">
                  <c:v>10.89</c:v>
                </c:pt>
                <c:pt idx="180">
                  <c:v>9.5399999999999991</c:v>
                </c:pt>
                <c:pt idx="181">
                  <c:v>6.02</c:v>
                </c:pt>
                <c:pt idx="182">
                  <c:v>6.21</c:v>
                </c:pt>
                <c:pt idx="183">
                  <c:v>15.06</c:v>
                </c:pt>
                <c:pt idx="184">
                  <c:v>5.67</c:v>
                </c:pt>
                <c:pt idx="185">
                  <c:v>5.66</c:v>
                </c:pt>
                <c:pt idx="186">
                  <c:v>5.86</c:v>
                </c:pt>
                <c:pt idx="187">
                  <c:v>7.37</c:v>
                </c:pt>
                <c:pt idx="188">
                  <c:v>6.06</c:v>
                </c:pt>
                <c:pt idx="189">
                  <c:v>5.99</c:v>
                </c:pt>
                <c:pt idx="190">
                  <c:v>6.72</c:v>
                </c:pt>
                <c:pt idx="191">
                  <c:v>6.63</c:v>
                </c:pt>
                <c:pt idx="192">
                  <c:v>6.52</c:v>
                </c:pt>
                <c:pt idx="193">
                  <c:v>6.28</c:v>
                </c:pt>
                <c:pt idx="194">
                  <c:v>8.6300000000000008</c:v>
                </c:pt>
                <c:pt idx="195">
                  <c:v>6.56</c:v>
                </c:pt>
                <c:pt idx="196">
                  <c:v>7.2</c:v>
                </c:pt>
                <c:pt idx="197">
                  <c:v>4.4800000000000004</c:v>
                </c:pt>
                <c:pt idx="198">
                  <c:v>15.6</c:v>
                </c:pt>
                <c:pt idx="199">
                  <c:v>4.9000000000000004</c:v>
                </c:pt>
                <c:pt idx="200">
                  <c:v>6.99</c:v>
                </c:pt>
                <c:pt idx="201">
                  <c:v>4.1100000000000003</c:v>
                </c:pt>
                <c:pt idx="202">
                  <c:v>4.6900000000000004</c:v>
                </c:pt>
                <c:pt idx="203">
                  <c:v>3.87</c:v>
                </c:pt>
                <c:pt idx="204">
                  <c:v>3.32</c:v>
                </c:pt>
                <c:pt idx="205">
                  <c:v>2.59</c:v>
                </c:pt>
                <c:pt idx="206">
                  <c:v>2.57</c:v>
                </c:pt>
                <c:pt idx="207">
                  <c:v>2.44</c:v>
                </c:pt>
                <c:pt idx="208">
                  <c:v>2.0699999999999998</c:v>
                </c:pt>
                <c:pt idx="209">
                  <c:v>2.3199999999999998</c:v>
                </c:pt>
                <c:pt idx="210">
                  <c:v>2.0099999999999998</c:v>
                </c:pt>
                <c:pt idx="211">
                  <c:v>2.52</c:v>
                </c:pt>
                <c:pt idx="212">
                  <c:v>2.19</c:v>
                </c:pt>
                <c:pt idx="213">
                  <c:v>1.98</c:v>
                </c:pt>
                <c:pt idx="214">
                  <c:v>2.25</c:v>
                </c:pt>
                <c:pt idx="215">
                  <c:v>2.0699999999999998</c:v>
                </c:pt>
                <c:pt idx="216">
                  <c:v>7.96</c:v>
                </c:pt>
                <c:pt idx="217">
                  <c:v>117.53</c:v>
                </c:pt>
                <c:pt idx="218">
                  <c:v>30.68</c:v>
                </c:pt>
                <c:pt idx="219">
                  <c:v>46.31</c:v>
                </c:pt>
                <c:pt idx="220">
                  <c:v>19.71</c:v>
                </c:pt>
                <c:pt idx="221">
                  <c:v>1.88</c:v>
                </c:pt>
                <c:pt idx="222">
                  <c:v>2.12</c:v>
                </c:pt>
                <c:pt idx="223">
                  <c:v>2</c:v>
                </c:pt>
                <c:pt idx="224">
                  <c:v>2.11</c:v>
                </c:pt>
                <c:pt idx="225">
                  <c:v>2.0299999999999998</c:v>
                </c:pt>
                <c:pt idx="226">
                  <c:v>2.04</c:v>
                </c:pt>
                <c:pt idx="227">
                  <c:v>68.599999999999994</c:v>
                </c:pt>
                <c:pt idx="228">
                  <c:v>78.37</c:v>
                </c:pt>
                <c:pt idx="229">
                  <c:v>2.0699999999999998</c:v>
                </c:pt>
                <c:pt idx="230">
                  <c:v>2.0299999999999998</c:v>
                </c:pt>
                <c:pt idx="231">
                  <c:v>2.02</c:v>
                </c:pt>
                <c:pt idx="232">
                  <c:v>2.0299999999999998</c:v>
                </c:pt>
                <c:pt idx="233">
                  <c:v>39.67</c:v>
                </c:pt>
                <c:pt idx="234">
                  <c:v>74.2</c:v>
                </c:pt>
                <c:pt idx="235">
                  <c:v>76.599999999999994</c:v>
                </c:pt>
                <c:pt idx="236">
                  <c:v>68.39</c:v>
                </c:pt>
                <c:pt idx="237">
                  <c:v>69.08</c:v>
                </c:pt>
                <c:pt idx="238">
                  <c:v>87.84</c:v>
                </c:pt>
                <c:pt idx="239">
                  <c:v>70.23</c:v>
                </c:pt>
                <c:pt idx="240">
                  <c:v>71.88</c:v>
                </c:pt>
                <c:pt idx="241">
                  <c:v>111.75</c:v>
                </c:pt>
                <c:pt idx="242">
                  <c:v>82.98</c:v>
                </c:pt>
                <c:pt idx="243">
                  <c:v>56.77</c:v>
                </c:pt>
                <c:pt idx="244">
                  <c:v>70.27</c:v>
                </c:pt>
                <c:pt idx="245">
                  <c:v>79.81</c:v>
                </c:pt>
                <c:pt idx="246">
                  <c:v>70.02</c:v>
                </c:pt>
                <c:pt idx="247">
                  <c:v>68.44</c:v>
                </c:pt>
                <c:pt idx="248">
                  <c:v>70.03</c:v>
                </c:pt>
                <c:pt idx="249">
                  <c:v>93.63</c:v>
                </c:pt>
                <c:pt idx="250">
                  <c:v>69.680000000000007</c:v>
                </c:pt>
                <c:pt idx="251">
                  <c:v>71.14</c:v>
                </c:pt>
                <c:pt idx="252">
                  <c:v>67.959999999999994</c:v>
                </c:pt>
                <c:pt idx="253">
                  <c:v>67.45</c:v>
                </c:pt>
                <c:pt idx="254">
                  <c:v>67.37</c:v>
                </c:pt>
                <c:pt idx="255">
                  <c:v>72.510000000000005</c:v>
                </c:pt>
                <c:pt idx="256">
                  <c:v>69.58</c:v>
                </c:pt>
                <c:pt idx="257">
                  <c:v>71.709999999999994</c:v>
                </c:pt>
                <c:pt idx="258">
                  <c:v>69.12</c:v>
                </c:pt>
                <c:pt idx="259">
                  <c:v>66.67</c:v>
                </c:pt>
                <c:pt idx="260">
                  <c:v>67.97</c:v>
                </c:pt>
                <c:pt idx="261">
                  <c:v>70.650000000000006</c:v>
                </c:pt>
                <c:pt idx="262">
                  <c:v>74.790000000000006</c:v>
                </c:pt>
                <c:pt idx="263">
                  <c:v>72.48</c:v>
                </c:pt>
                <c:pt idx="264">
                  <c:v>76.33</c:v>
                </c:pt>
                <c:pt idx="265">
                  <c:v>1.77</c:v>
                </c:pt>
                <c:pt idx="266">
                  <c:v>2.08</c:v>
                </c:pt>
                <c:pt idx="267">
                  <c:v>1.95</c:v>
                </c:pt>
                <c:pt idx="268">
                  <c:v>2.0099999999999998</c:v>
                </c:pt>
                <c:pt idx="269">
                  <c:v>2.08</c:v>
                </c:pt>
                <c:pt idx="270">
                  <c:v>1.87</c:v>
                </c:pt>
                <c:pt idx="271">
                  <c:v>2.09</c:v>
                </c:pt>
                <c:pt idx="272">
                  <c:v>2.09</c:v>
                </c:pt>
                <c:pt idx="273">
                  <c:v>2.11</c:v>
                </c:pt>
                <c:pt idx="274">
                  <c:v>2.13</c:v>
                </c:pt>
                <c:pt idx="275">
                  <c:v>1.85</c:v>
                </c:pt>
                <c:pt idx="276">
                  <c:v>2.0499999999999998</c:v>
                </c:pt>
                <c:pt idx="277">
                  <c:v>1.96</c:v>
                </c:pt>
                <c:pt idx="278">
                  <c:v>1.84</c:v>
                </c:pt>
                <c:pt idx="279">
                  <c:v>2.15</c:v>
                </c:pt>
                <c:pt idx="280">
                  <c:v>1.84</c:v>
                </c:pt>
                <c:pt idx="281">
                  <c:v>2.15</c:v>
                </c:pt>
                <c:pt idx="282">
                  <c:v>2.02</c:v>
                </c:pt>
                <c:pt idx="283">
                  <c:v>2.15</c:v>
                </c:pt>
                <c:pt idx="284">
                  <c:v>2.0099999999999998</c:v>
                </c:pt>
                <c:pt idx="285">
                  <c:v>2.02</c:v>
                </c:pt>
                <c:pt idx="286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BD-43A2-B428-492AC8E1284F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0.26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0.27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0.25</c:v>
                </c:pt>
                <c:pt idx="32">
                  <c:v>0.27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0.26</c:v>
                </c:pt>
                <c:pt idx="42">
                  <c:v>0.27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0.27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0.27</c:v>
                </c:pt>
                <c:pt idx="57">
                  <c:v>0.26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0.26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0.27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0.25</c:v>
                </c:pt>
                <c:pt idx="73">
                  <c:v>0.27</c:v>
                </c:pt>
                <c:pt idx="74">
                  <c:v>0.28999999999999998</c:v>
                </c:pt>
                <c:pt idx="75">
                  <c:v>0.28000000000000003</c:v>
                </c:pt>
                <c:pt idx="76">
                  <c:v>0.27</c:v>
                </c:pt>
                <c:pt idx="77">
                  <c:v>0.25</c:v>
                </c:pt>
                <c:pt idx="78">
                  <c:v>0.28000000000000003</c:v>
                </c:pt>
                <c:pt idx="79">
                  <c:v>0.26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0.25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0.26</c:v>
                </c:pt>
                <c:pt idx="90">
                  <c:v>0.27</c:v>
                </c:pt>
                <c:pt idx="91">
                  <c:v>0.26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0.27</c:v>
                </c:pt>
                <c:pt idx="98">
                  <c:v>0.28999999999999998</c:v>
                </c:pt>
                <c:pt idx="99">
                  <c:v>0.28000000000000003</c:v>
                </c:pt>
                <c:pt idx="100">
                  <c:v>0.27</c:v>
                </c:pt>
                <c:pt idx="101">
                  <c:v>0.26</c:v>
                </c:pt>
                <c:pt idx="102">
                  <c:v>0.27</c:v>
                </c:pt>
                <c:pt idx="103">
                  <c:v>0.26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0.28000000000000003</c:v>
                </c:pt>
                <c:pt idx="108">
                  <c:v>0.25</c:v>
                </c:pt>
                <c:pt idx="109">
                  <c:v>0.27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0.27</c:v>
                </c:pt>
                <c:pt idx="119">
                  <c:v>0.28000000000000003</c:v>
                </c:pt>
                <c:pt idx="120">
                  <c:v>0.25</c:v>
                </c:pt>
                <c:pt idx="121">
                  <c:v>0.27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0.27</c:v>
                </c:pt>
                <c:pt idx="125">
                  <c:v>0.26</c:v>
                </c:pt>
                <c:pt idx="126">
                  <c:v>0.27</c:v>
                </c:pt>
                <c:pt idx="127">
                  <c:v>0.26</c:v>
                </c:pt>
                <c:pt idx="128">
                  <c:v>0.26</c:v>
                </c:pt>
                <c:pt idx="129">
                  <c:v>0.27</c:v>
                </c:pt>
                <c:pt idx="130">
                  <c:v>0.27</c:v>
                </c:pt>
                <c:pt idx="131">
                  <c:v>0.28000000000000003</c:v>
                </c:pt>
                <c:pt idx="132">
                  <c:v>0.25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0.27</c:v>
                </c:pt>
                <c:pt idx="137">
                  <c:v>0.26</c:v>
                </c:pt>
                <c:pt idx="138">
                  <c:v>0.27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0.28999999999999998</c:v>
                </c:pt>
                <c:pt idx="144">
                  <c:v>0.26</c:v>
                </c:pt>
                <c:pt idx="145">
                  <c:v>0.27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0.27</c:v>
                </c:pt>
                <c:pt idx="149">
                  <c:v>0.26</c:v>
                </c:pt>
                <c:pt idx="150">
                  <c:v>0.27</c:v>
                </c:pt>
                <c:pt idx="151">
                  <c:v>0.26</c:v>
                </c:pt>
                <c:pt idx="152">
                  <c:v>0.26</c:v>
                </c:pt>
                <c:pt idx="153">
                  <c:v>0.28000000000000003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0.25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0.26</c:v>
                </c:pt>
                <c:pt idx="165">
                  <c:v>0.27</c:v>
                </c:pt>
                <c:pt idx="166">
                  <c:v>0.27</c:v>
                </c:pt>
                <c:pt idx="167">
                  <c:v>0.28000000000000003</c:v>
                </c:pt>
                <c:pt idx="168">
                  <c:v>0.25</c:v>
                </c:pt>
                <c:pt idx="169">
                  <c:v>0.27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0.26</c:v>
                </c:pt>
                <c:pt idx="176">
                  <c:v>0.26</c:v>
                </c:pt>
                <c:pt idx="177">
                  <c:v>0.27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0.25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0.26</c:v>
                </c:pt>
                <c:pt idx="188">
                  <c:v>0.32</c:v>
                </c:pt>
                <c:pt idx="189">
                  <c:v>0.28999999999999998</c:v>
                </c:pt>
                <c:pt idx="190">
                  <c:v>0.27</c:v>
                </c:pt>
                <c:pt idx="191">
                  <c:v>0.28000000000000003</c:v>
                </c:pt>
                <c:pt idx="192">
                  <c:v>0.25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0.33</c:v>
                </c:pt>
                <c:pt idx="197">
                  <c:v>0.27</c:v>
                </c:pt>
                <c:pt idx="198">
                  <c:v>0.25</c:v>
                </c:pt>
                <c:pt idx="199">
                  <c:v>0.27</c:v>
                </c:pt>
                <c:pt idx="200">
                  <c:v>0.28999999999999998</c:v>
                </c:pt>
                <c:pt idx="201">
                  <c:v>0.28000000000000003</c:v>
                </c:pt>
                <c:pt idx="202">
                  <c:v>0.27</c:v>
                </c:pt>
                <c:pt idx="203">
                  <c:v>0.27</c:v>
                </c:pt>
                <c:pt idx="204">
                  <c:v>0.25</c:v>
                </c:pt>
                <c:pt idx="205">
                  <c:v>0.27</c:v>
                </c:pt>
                <c:pt idx="206">
                  <c:v>0.25</c:v>
                </c:pt>
                <c:pt idx="207">
                  <c:v>0.27</c:v>
                </c:pt>
                <c:pt idx="208">
                  <c:v>0.32</c:v>
                </c:pt>
                <c:pt idx="209">
                  <c:v>0.27</c:v>
                </c:pt>
                <c:pt idx="210">
                  <c:v>0.25</c:v>
                </c:pt>
                <c:pt idx="211">
                  <c:v>0.27</c:v>
                </c:pt>
                <c:pt idx="212">
                  <c:v>0.28999999999999998</c:v>
                </c:pt>
                <c:pt idx="213">
                  <c:v>0.28000000000000003</c:v>
                </c:pt>
                <c:pt idx="214">
                  <c:v>0.27</c:v>
                </c:pt>
                <c:pt idx="215">
                  <c:v>0.28000000000000003</c:v>
                </c:pt>
                <c:pt idx="216">
                  <c:v>0.26</c:v>
                </c:pt>
                <c:pt idx="217">
                  <c:v>0.27</c:v>
                </c:pt>
                <c:pt idx="218">
                  <c:v>0.26</c:v>
                </c:pt>
                <c:pt idx="219">
                  <c:v>0.27</c:v>
                </c:pt>
                <c:pt idx="220">
                  <c:v>0.32</c:v>
                </c:pt>
                <c:pt idx="221">
                  <c:v>0.27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0.26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0.33</c:v>
                </c:pt>
                <c:pt idx="233">
                  <c:v>0.28000000000000003</c:v>
                </c:pt>
                <c:pt idx="234">
                  <c:v>0.26</c:v>
                </c:pt>
                <c:pt idx="235">
                  <c:v>0.28000000000000003</c:v>
                </c:pt>
                <c:pt idx="236">
                  <c:v>0.28999999999999998</c:v>
                </c:pt>
                <c:pt idx="237">
                  <c:v>0.3</c:v>
                </c:pt>
                <c:pt idx="238">
                  <c:v>0.28000000000000003</c:v>
                </c:pt>
                <c:pt idx="239">
                  <c:v>0.27</c:v>
                </c:pt>
                <c:pt idx="240">
                  <c:v>0.26</c:v>
                </c:pt>
                <c:pt idx="241">
                  <c:v>0.28999999999999998</c:v>
                </c:pt>
                <c:pt idx="242">
                  <c:v>0.26</c:v>
                </c:pt>
                <c:pt idx="243">
                  <c:v>0.28000000000000003</c:v>
                </c:pt>
                <c:pt idx="244">
                  <c:v>0.31</c:v>
                </c:pt>
                <c:pt idx="245">
                  <c:v>0.27</c:v>
                </c:pt>
                <c:pt idx="246">
                  <c:v>0.26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0.26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0.28000000000000003</c:v>
                </c:pt>
                <c:pt idx="254">
                  <c:v>0.26</c:v>
                </c:pt>
                <c:pt idx="255">
                  <c:v>0.27</c:v>
                </c:pt>
                <c:pt idx="256">
                  <c:v>0.31</c:v>
                </c:pt>
                <c:pt idx="257">
                  <c:v>0.27</c:v>
                </c:pt>
                <c:pt idx="258">
                  <c:v>0.26</c:v>
                </c:pt>
                <c:pt idx="259">
                  <c:v>0.28000000000000003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0.27</c:v>
                </c:pt>
                <c:pt idx="263">
                  <c:v>0.27</c:v>
                </c:pt>
                <c:pt idx="264">
                  <c:v>0.26</c:v>
                </c:pt>
                <c:pt idx="265">
                  <c:v>0.27</c:v>
                </c:pt>
                <c:pt idx="266">
                  <c:v>0.26</c:v>
                </c:pt>
                <c:pt idx="267">
                  <c:v>0.27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0.26</c:v>
                </c:pt>
                <c:pt idx="279">
                  <c:v>0.27</c:v>
                </c:pt>
                <c:pt idx="280">
                  <c:v>0.28999999999999998</c:v>
                </c:pt>
                <c:pt idx="281">
                  <c:v>0.28000000000000003</c:v>
                </c:pt>
                <c:pt idx="282">
                  <c:v>0.26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BD-43A2-B428-492AC8E1284F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0.56999999999999995</c:v>
                </c:pt>
                <c:pt idx="1">
                  <c:v>0.24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0.16</c:v>
                </c:pt>
                <c:pt idx="9">
                  <c:v>0.28000000000000003</c:v>
                </c:pt>
                <c:pt idx="10">
                  <c:v>0.16</c:v>
                </c:pt>
                <c:pt idx="11">
                  <c:v>0.24</c:v>
                </c:pt>
                <c:pt idx="12">
                  <c:v>0.17</c:v>
                </c:pt>
                <c:pt idx="13">
                  <c:v>0.17</c:v>
                </c:pt>
                <c:pt idx="14">
                  <c:v>0.28000000000000003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0.3</c:v>
                </c:pt>
                <c:pt idx="19">
                  <c:v>0.39</c:v>
                </c:pt>
                <c:pt idx="20">
                  <c:v>0.19</c:v>
                </c:pt>
                <c:pt idx="21">
                  <c:v>0.16</c:v>
                </c:pt>
                <c:pt idx="22">
                  <c:v>0.16</c:v>
                </c:pt>
                <c:pt idx="23">
                  <c:v>0.27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0.56000000000000005</c:v>
                </c:pt>
                <c:pt idx="28">
                  <c:v>0.62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0.52</c:v>
                </c:pt>
                <c:pt idx="32">
                  <c:v>0.16</c:v>
                </c:pt>
                <c:pt idx="33">
                  <c:v>0.16</c:v>
                </c:pt>
                <c:pt idx="34">
                  <c:v>0.18</c:v>
                </c:pt>
                <c:pt idx="35">
                  <c:v>0.24</c:v>
                </c:pt>
                <c:pt idx="36">
                  <c:v>0.55000000000000004</c:v>
                </c:pt>
                <c:pt idx="37">
                  <c:v>0.38</c:v>
                </c:pt>
                <c:pt idx="38">
                  <c:v>0.34</c:v>
                </c:pt>
                <c:pt idx="39">
                  <c:v>0.2</c:v>
                </c:pt>
                <c:pt idx="40">
                  <c:v>0.2</c:v>
                </c:pt>
                <c:pt idx="41">
                  <c:v>0.24</c:v>
                </c:pt>
                <c:pt idx="42">
                  <c:v>0.19</c:v>
                </c:pt>
                <c:pt idx="43">
                  <c:v>0.18</c:v>
                </c:pt>
                <c:pt idx="44">
                  <c:v>0.16</c:v>
                </c:pt>
                <c:pt idx="45">
                  <c:v>0.25</c:v>
                </c:pt>
                <c:pt idx="46">
                  <c:v>0.95</c:v>
                </c:pt>
                <c:pt idx="47">
                  <c:v>0.46</c:v>
                </c:pt>
                <c:pt idx="48">
                  <c:v>0.54</c:v>
                </c:pt>
                <c:pt idx="49">
                  <c:v>0.27</c:v>
                </c:pt>
                <c:pt idx="50">
                  <c:v>0.31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0.28000000000000003</c:v>
                </c:pt>
                <c:pt idx="55">
                  <c:v>0.5</c:v>
                </c:pt>
                <c:pt idx="56">
                  <c:v>0.43</c:v>
                </c:pt>
                <c:pt idx="57">
                  <c:v>0.39</c:v>
                </c:pt>
                <c:pt idx="58">
                  <c:v>0.2</c:v>
                </c:pt>
                <c:pt idx="59">
                  <c:v>0.37</c:v>
                </c:pt>
                <c:pt idx="60">
                  <c:v>0.2</c:v>
                </c:pt>
                <c:pt idx="61">
                  <c:v>0.24</c:v>
                </c:pt>
                <c:pt idx="62">
                  <c:v>0.17</c:v>
                </c:pt>
                <c:pt idx="63">
                  <c:v>0.35</c:v>
                </c:pt>
                <c:pt idx="64">
                  <c:v>0.21</c:v>
                </c:pt>
                <c:pt idx="65">
                  <c:v>0.16</c:v>
                </c:pt>
                <c:pt idx="66">
                  <c:v>0.16</c:v>
                </c:pt>
                <c:pt idx="67">
                  <c:v>0.31</c:v>
                </c:pt>
                <c:pt idx="68">
                  <c:v>0.32</c:v>
                </c:pt>
                <c:pt idx="69">
                  <c:v>0.16</c:v>
                </c:pt>
                <c:pt idx="70">
                  <c:v>0.16</c:v>
                </c:pt>
                <c:pt idx="71">
                  <c:v>0.2</c:v>
                </c:pt>
                <c:pt idx="72">
                  <c:v>0.23</c:v>
                </c:pt>
                <c:pt idx="73">
                  <c:v>0.21</c:v>
                </c:pt>
                <c:pt idx="74">
                  <c:v>0.16</c:v>
                </c:pt>
                <c:pt idx="75">
                  <c:v>0.16</c:v>
                </c:pt>
                <c:pt idx="76">
                  <c:v>0.27</c:v>
                </c:pt>
                <c:pt idx="77">
                  <c:v>0.16</c:v>
                </c:pt>
                <c:pt idx="78">
                  <c:v>0.16</c:v>
                </c:pt>
                <c:pt idx="79">
                  <c:v>0.19</c:v>
                </c:pt>
                <c:pt idx="80">
                  <c:v>0.4</c:v>
                </c:pt>
                <c:pt idx="81">
                  <c:v>0.37</c:v>
                </c:pt>
                <c:pt idx="82">
                  <c:v>0.39</c:v>
                </c:pt>
                <c:pt idx="83">
                  <c:v>0.24</c:v>
                </c:pt>
                <c:pt idx="84">
                  <c:v>0.22</c:v>
                </c:pt>
                <c:pt idx="85">
                  <c:v>0.4</c:v>
                </c:pt>
                <c:pt idx="86">
                  <c:v>0.23</c:v>
                </c:pt>
                <c:pt idx="87">
                  <c:v>0.19</c:v>
                </c:pt>
                <c:pt idx="88">
                  <c:v>0.17</c:v>
                </c:pt>
                <c:pt idx="89">
                  <c:v>0.28999999999999998</c:v>
                </c:pt>
                <c:pt idx="90">
                  <c:v>0.17</c:v>
                </c:pt>
                <c:pt idx="91">
                  <c:v>0.16</c:v>
                </c:pt>
                <c:pt idx="92">
                  <c:v>0.25</c:v>
                </c:pt>
                <c:pt idx="93">
                  <c:v>0.22</c:v>
                </c:pt>
                <c:pt idx="94">
                  <c:v>0.21</c:v>
                </c:pt>
                <c:pt idx="95">
                  <c:v>0.17</c:v>
                </c:pt>
                <c:pt idx="96">
                  <c:v>0.22</c:v>
                </c:pt>
                <c:pt idx="97">
                  <c:v>0.16</c:v>
                </c:pt>
                <c:pt idx="98">
                  <c:v>0.23</c:v>
                </c:pt>
                <c:pt idx="99">
                  <c:v>0.16</c:v>
                </c:pt>
                <c:pt idx="100">
                  <c:v>0.16</c:v>
                </c:pt>
                <c:pt idx="101">
                  <c:v>0.18</c:v>
                </c:pt>
                <c:pt idx="102">
                  <c:v>0.24</c:v>
                </c:pt>
                <c:pt idx="103">
                  <c:v>0.2</c:v>
                </c:pt>
                <c:pt idx="104">
                  <c:v>0.18</c:v>
                </c:pt>
                <c:pt idx="105">
                  <c:v>0.17</c:v>
                </c:pt>
                <c:pt idx="106">
                  <c:v>0.48</c:v>
                </c:pt>
                <c:pt idx="107">
                  <c:v>0.42</c:v>
                </c:pt>
                <c:pt idx="108">
                  <c:v>0.33</c:v>
                </c:pt>
                <c:pt idx="109">
                  <c:v>0.21</c:v>
                </c:pt>
                <c:pt idx="110">
                  <c:v>0.24</c:v>
                </c:pt>
                <c:pt idx="111">
                  <c:v>0.21</c:v>
                </c:pt>
                <c:pt idx="112">
                  <c:v>0.17</c:v>
                </c:pt>
                <c:pt idx="113">
                  <c:v>0.25</c:v>
                </c:pt>
                <c:pt idx="114">
                  <c:v>0.16</c:v>
                </c:pt>
                <c:pt idx="115">
                  <c:v>0.31</c:v>
                </c:pt>
                <c:pt idx="116">
                  <c:v>0.21</c:v>
                </c:pt>
                <c:pt idx="117">
                  <c:v>0.16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0.23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0.44</c:v>
                </c:pt>
                <c:pt idx="129">
                  <c:v>0.66</c:v>
                </c:pt>
                <c:pt idx="130">
                  <c:v>0.4</c:v>
                </c:pt>
                <c:pt idx="131">
                  <c:v>0.23</c:v>
                </c:pt>
                <c:pt idx="132">
                  <c:v>0.16</c:v>
                </c:pt>
                <c:pt idx="133">
                  <c:v>0.3</c:v>
                </c:pt>
                <c:pt idx="134">
                  <c:v>0.16</c:v>
                </c:pt>
                <c:pt idx="135">
                  <c:v>0.16</c:v>
                </c:pt>
                <c:pt idx="136">
                  <c:v>0.2</c:v>
                </c:pt>
                <c:pt idx="137">
                  <c:v>0.18</c:v>
                </c:pt>
                <c:pt idx="138">
                  <c:v>0.33</c:v>
                </c:pt>
                <c:pt idx="139">
                  <c:v>0.25</c:v>
                </c:pt>
                <c:pt idx="140">
                  <c:v>0.27</c:v>
                </c:pt>
                <c:pt idx="141">
                  <c:v>0.23</c:v>
                </c:pt>
                <c:pt idx="142">
                  <c:v>0.3</c:v>
                </c:pt>
                <c:pt idx="143">
                  <c:v>0.39</c:v>
                </c:pt>
                <c:pt idx="144">
                  <c:v>0.16</c:v>
                </c:pt>
                <c:pt idx="145">
                  <c:v>0.17</c:v>
                </c:pt>
                <c:pt idx="146">
                  <c:v>0.18</c:v>
                </c:pt>
                <c:pt idx="147">
                  <c:v>0.62</c:v>
                </c:pt>
                <c:pt idx="148">
                  <c:v>0.52</c:v>
                </c:pt>
                <c:pt idx="149">
                  <c:v>0.28000000000000003</c:v>
                </c:pt>
                <c:pt idx="150">
                  <c:v>0.27</c:v>
                </c:pt>
                <c:pt idx="151">
                  <c:v>0.18</c:v>
                </c:pt>
                <c:pt idx="152">
                  <c:v>0.38</c:v>
                </c:pt>
                <c:pt idx="153">
                  <c:v>0.16</c:v>
                </c:pt>
                <c:pt idx="154">
                  <c:v>0.17</c:v>
                </c:pt>
                <c:pt idx="155">
                  <c:v>0.16</c:v>
                </c:pt>
                <c:pt idx="156">
                  <c:v>0.24</c:v>
                </c:pt>
                <c:pt idx="157">
                  <c:v>0.65</c:v>
                </c:pt>
                <c:pt idx="158">
                  <c:v>0.3</c:v>
                </c:pt>
                <c:pt idx="159">
                  <c:v>0.17</c:v>
                </c:pt>
                <c:pt idx="160">
                  <c:v>0.23</c:v>
                </c:pt>
                <c:pt idx="161">
                  <c:v>0.31</c:v>
                </c:pt>
                <c:pt idx="162">
                  <c:v>0.17</c:v>
                </c:pt>
                <c:pt idx="163">
                  <c:v>0.22</c:v>
                </c:pt>
                <c:pt idx="164">
                  <c:v>0.16</c:v>
                </c:pt>
                <c:pt idx="165">
                  <c:v>0.27</c:v>
                </c:pt>
                <c:pt idx="166">
                  <c:v>0.16</c:v>
                </c:pt>
                <c:pt idx="167">
                  <c:v>0.2</c:v>
                </c:pt>
                <c:pt idx="168">
                  <c:v>0.16</c:v>
                </c:pt>
                <c:pt idx="169">
                  <c:v>0.53</c:v>
                </c:pt>
                <c:pt idx="170">
                  <c:v>0.62</c:v>
                </c:pt>
                <c:pt idx="171">
                  <c:v>0.45</c:v>
                </c:pt>
                <c:pt idx="172">
                  <c:v>0.28999999999999998</c:v>
                </c:pt>
                <c:pt idx="173">
                  <c:v>0.16</c:v>
                </c:pt>
                <c:pt idx="174">
                  <c:v>0.28999999999999998</c:v>
                </c:pt>
                <c:pt idx="175">
                  <c:v>0.16</c:v>
                </c:pt>
                <c:pt idx="176">
                  <c:v>0.16</c:v>
                </c:pt>
                <c:pt idx="177">
                  <c:v>0.15</c:v>
                </c:pt>
                <c:pt idx="178">
                  <c:v>0.23</c:v>
                </c:pt>
                <c:pt idx="179">
                  <c:v>1.1000000000000001</c:v>
                </c:pt>
                <c:pt idx="180">
                  <c:v>0.43</c:v>
                </c:pt>
                <c:pt idx="181">
                  <c:v>0.36</c:v>
                </c:pt>
                <c:pt idx="182">
                  <c:v>0.24</c:v>
                </c:pt>
                <c:pt idx="183">
                  <c:v>0.39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0.43</c:v>
                </c:pt>
                <c:pt idx="188">
                  <c:v>0.28999999999999998</c:v>
                </c:pt>
                <c:pt idx="189">
                  <c:v>0.27</c:v>
                </c:pt>
                <c:pt idx="190">
                  <c:v>0.2</c:v>
                </c:pt>
                <c:pt idx="191">
                  <c:v>0.22</c:v>
                </c:pt>
                <c:pt idx="192">
                  <c:v>0.44</c:v>
                </c:pt>
                <c:pt idx="193">
                  <c:v>0.38</c:v>
                </c:pt>
                <c:pt idx="194">
                  <c:v>0.23</c:v>
                </c:pt>
                <c:pt idx="195">
                  <c:v>0.28000000000000003</c:v>
                </c:pt>
                <c:pt idx="196">
                  <c:v>0.23</c:v>
                </c:pt>
                <c:pt idx="197">
                  <c:v>0.31</c:v>
                </c:pt>
                <c:pt idx="198">
                  <c:v>0.16</c:v>
                </c:pt>
                <c:pt idx="199">
                  <c:v>0.16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0.21</c:v>
                </c:pt>
                <c:pt idx="203">
                  <c:v>0.16</c:v>
                </c:pt>
                <c:pt idx="204">
                  <c:v>0.17</c:v>
                </c:pt>
                <c:pt idx="205">
                  <c:v>0.18</c:v>
                </c:pt>
                <c:pt idx="206">
                  <c:v>0.32</c:v>
                </c:pt>
                <c:pt idx="207">
                  <c:v>0.17</c:v>
                </c:pt>
                <c:pt idx="208">
                  <c:v>0.16</c:v>
                </c:pt>
                <c:pt idx="209">
                  <c:v>0.19</c:v>
                </c:pt>
                <c:pt idx="210">
                  <c:v>0.7</c:v>
                </c:pt>
                <c:pt idx="211">
                  <c:v>0.77</c:v>
                </c:pt>
                <c:pt idx="212">
                  <c:v>0.27</c:v>
                </c:pt>
                <c:pt idx="213">
                  <c:v>0.32</c:v>
                </c:pt>
                <c:pt idx="214">
                  <c:v>0.22</c:v>
                </c:pt>
                <c:pt idx="215">
                  <c:v>0.39</c:v>
                </c:pt>
                <c:pt idx="216">
                  <c:v>0.17</c:v>
                </c:pt>
                <c:pt idx="217">
                  <c:v>0.17</c:v>
                </c:pt>
                <c:pt idx="218">
                  <c:v>0.22</c:v>
                </c:pt>
                <c:pt idx="219">
                  <c:v>0.28000000000000003</c:v>
                </c:pt>
                <c:pt idx="220">
                  <c:v>0.18</c:v>
                </c:pt>
                <c:pt idx="221">
                  <c:v>0.16</c:v>
                </c:pt>
                <c:pt idx="222">
                  <c:v>0.16</c:v>
                </c:pt>
                <c:pt idx="223">
                  <c:v>0.57999999999999996</c:v>
                </c:pt>
                <c:pt idx="224">
                  <c:v>0.56999999999999995</c:v>
                </c:pt>
                <c:pt idx="225">
                  <c:v>0.36</c:v>
                </c:pt>
                <c:pt idx="226">
                  <c:v>0.27</c:v>
                </c:pt>
                <c:pt idx="227">
                  <c:v>0.18</c:v>
                </c:pt>
                <c:pt idx="228">
                  <c:v>0.27</c:v>
                </c:pt>
                <c:pt idx="229">
                  <c:v>0.16</c:v>
                </c:pt>
                <c:pt idx="230">
                  <c:v>0.19</c:v>
                </c:pt>
                <c:pt idx="231">
                  <c:v>0.21</c:v>
                </c:pt>
                <c:pt idx="232">
                  <c:v>0.61</c:v>
                </c:pt>
                <c:pt idx="233">
                  <c:v>0.42</c:v>
                </c:pt>
                <c:pt idx="234">
                  <c:v>0.23</c:v>
                </c:pt>
                <c:pt idx="235">
                  <c:v>0.17</c:v>
                </c:pt>
                <c:pt idx="236">
                  <c:v>0.17</c:v>
                </c:pt>
                <c:pt idx="237">
                  <c:v>0.28000000000000003</c:v>
                </c:pt>
                <c:pt idx="238">
                  <c:v>0.21</c:v>
                </c:pt>
                <c:pt idx="239">
                  <c:v>0.2</c:v>
                </c:pt>
                <c:pt idx="240">
                  <c:v>0.16</c:v>
                </c:pt>
                <c:pt idx="241">
                  <c:v>0.39</c:v>
                </c:pt>
                <c:pt idx="242">
                  <c:v>0.18</c:v>
                </c:pt>
                <c:pt idx="243">
                  <c:v>0.16</c:v>
                </c:pt>
                <c:pt idx="244">
                  <c:v>0.15</c:v>
                </c:pt>
                <c:pt idx="245">
                  <c:v>0.42</c:v>
                </c:pt>
                <c:pt idx="246">
                  <c:v>0.31</c:v>
                </c:pt>
                <c:pt idx="247">
                  <c:v>0.25</c:v>
                </c:pt>
                <c:pt idx="248">
                  <c:v>0.19</c:v>
                </c:pt>
                <c:pt idx="249">
                  <c:v>0.27</c:v>
                </c:pt>
                <c:pt idx="250">
                  <c:v>0.31</c:v>
                </c:pt>
                <c:pt idx="251">
                  <c:v>0.16</c:v>
                </c:pt>
                <c:pt idx="252">
                  <c:v>0.16</c:v>
                </c:pt>
                <c:pt idx="253">
                  <c:v>0.2</c:v>
                </c:pt>
                <c:pt idx="254">
                  <c:v>0.28999999999999998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0.96</c:v>
                </c:pt>
                <c:pt idx="259">
                  <c:v>0.61</c:v>
                </c:pt>
                <c:pt idx="260">
                  <c:v>0.28000000000000003</c:v>
                </c:pt>
                <c:pt idx="261">
                  <c:v>0.23</c:v>
                </c:pt>
                <c:pt idx="262">
                  <c:v>0.3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0.25</c:v>
                </c:pt>
                <c:pt idx="267">
                  <c:v>0.2</c:v>
                </c:pt>
                <c:pt idx="268">
                  <c:v>0.17</c:v>
                </c:pt>
                <c:pt idx="269">
                  <c:v>0.16</c:v>
                </c:pt>
                <c:pt idx="270">
                  <c:v>0.25</c:v>
                </c:pt>
                <c:pt idx="271">
                  <c:v>0.2</c:v>
                </c:pt>
                <c:pt idx="272">
                  <c:v>0.22</c:v>
                </c:pt>
                <c:pt idx="273">
                  <c:v>0.16</c:v>
                </c:pt>
                <c:pt idx="274">
                  <c:v>0.17</c:v>
                </c:pt>
                <c:pt idx="275">
                  <c:v>0.18</c:v>
                </c:pt>
                <c:pt idx="276">
                  <c:v>0.65</c:v>
                </c:pt>
                <c:pt idx="277">
                  <c:v>0.42</c:v>
                </c:pt>
                <c:pt idx="278">
                  <c:v>0.18</c:v>
                </c:pt>
                <c:pt idx="279">
                  <c:v>0.22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0.16</c:v>
                </c:pt>
                <c:pt idx="283">
                  <c:v>0.16</c:v>
                </c:pt>
                <c:pt idx="284">
                  <c:v>0.18</c:v>
                </c:pt>
                <c:pt idx="285">
                  <c:v>0.19</c:v>
                </c:pt>
                <c:pt idx="286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BD-43A2-B428-492AC8E1284F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110.73</c:v>
                </c:pt>
                <c:pt idx="1">
                  <c:v>4791.5</c:v>
                </c:pt>
                <c:pt idx="2">
                  <c:v>565.02</c:v>
                </c:pt>
                <c:pt idx="3">
                  <c:v>459.2</c:v>
                </c:pt>
                <c:pt idx="4">
                  <c:v>469.48</c:v>
                </c:pt>
                <c:pt idx="5">
                  <c:v>411.34</c:v>
                </c:pt>
                <c:pt idx="6">
                  <c:v>111.69</c:v>
                </c:pt>
                <c:pt idx="7">
                  <c:v>22.6</c:v>
                </c:pt>
                <c:pt idx="8">
                  <c:v>29.08</c:v>
                </c:pt>
                <c:pt idx="9">
                  <c:v>28.76</c:v>
                </c:pt>
                <c:pt idx="10">
                  <c:v>25.61</c:v>
                </c:pt>
                <c:pt idx="11">
                  <c:v>319.79000000000002</c:v>
                </c:pt>
                <c:pt idx="12">
                  <c:v>757.98</c:v>
                </c:pt>
                <c:pt idx="13">
                  <c:v>329.54</c:v>
                </c:pt>
                <c:pt idx="14">
                  <c:v>307</c:v>
                </c:pt>
                <c:pt idx="15">
                  <c:v>8.59</c:v>
                </c:pt>
                <c:pt idx="16">
                  <c:v>9.3800000000000008</c:v>
                </c:pt>
                <c:pt idx="17">
                  <c:v>9.82</c:v>
                </c:pt>
                <c:pt idx="18">
                  <c:v>10.130000000000001</c:v>
                </c:pt>
                <c:pt idx="19">
                  <c:v>8.84</c:v>
                </c:pt>
                <c:pt idx="20">
                  <c:v>8.09</c:v>
                </c:pt>
                <c:pt idx="21">
                  <c:v>9.02</c:v>
                </c:pt>
                <c:pt idx="22">
                  <c:v>8.0399999999999991</c:v>
                </c:pt>
                <c:pt idx="23">
                  <c:v>459.14</c:v>
                </c:pt>
                <c:pt idx="24">
                  <c:v>453.29</c:v>
                </c:pt>
                <c:pt idx="25">
                  <c:v>534.52</c:v>
                </c:pt>
                <c:pt idx="26">
                  <c:v>54.74</c:v>
                </c:pt>
                <c:pt idx="27">
                  <c:v>10.91</c:v>
                </c:pt>
                <c:pt idx="28">
                  <c:v>9.08</c:v>
                </c:pt>
                <c:pt idx="29">
                  <c:v>8.02</c:v>
                </c:pt>
                <c:pt idx="30">
                  <c:v>8.36</c:v>
                </c:pt>
                <c:pt idx="31">
                  <c:v>8.44</c:v>
                </c:pt>
                <c:pt idx="32">
                  <c:v>8.7200000000000006</c:v>
                </c:pt>
                <c:pt idx="33">
                  <c:v>9.7100000000000009</c:v>
                </c:pt>
                <c:pt idx="34">
                  <c:v>8.9</c:v>
                </c:pt>
                <c:pt idx="35">
                  <c:v>77.63</c:v>
                </c:pt>
                <c:pt idx="36">
                  <c:v>29.79</c:v>
                </c:pt>
                <c:pt idx="37">
                  <c:v>19.53</c:v>
                </c:pt>
                <c:pt idx="38">
                  <c:v>12.08</c:v>
                </c:pt>
                <c:pt idx="39">
                  <c:v>131.44</c:v>
                </c:pt>
                <c:pt idx="40">
                  <c:v>151.97999999999999</c:v>
                </c:pt>
                <c:pt idx="41">
                  <c:v>243.4</c:v>
                </c:pt>
                <c:pt idx="42">
                  <c:v>1210.57</c:v>
                </c:pt>
                <c:pt idx="43">
                  <c:v>1338.84</c:v>
                </c:pt>
                <c:pt idx="44">
                  <c:v>1313.66</c:v>
                </c:pt>
                <c:pt idx="45">
                  <c:v>1239.71</c:v>
                </c:pt>
                <c:pt idx="46">
                  <c:v>1221.93</c:v>
                </c:pt>
                <c:pt idx="47">
                  <c:v>990.44</c:v>
                </c:pt>
                <c:pt idx="48">
                  <c:v>932.86</c:v>
                </c:pt>
                <c:pt idx="49">
                  <c:v>1097.93</c:v>
                </c:pt>
                <c:pt idx="50">
                  <c:v>873.42</c:v>
                </c:pt>
                <c:pt idx="51">
                  <c:v>671.05</c:v>
                </c:pt>
                <c:pt idx="52">
                  <c:v>116.33</c:v>
                </c:pt>
                <c:pt idx="53">
                  <c:v>9.57</c:v>
                </c:pt>
                <c:pt idx="54">
                  <c:v>8.81</c:v>
                </c:pt>
                <c:pt idx="55">
                  <c:v>9.01</c:v>
                </c:pt>
                <c:pt idx="56">
                  <c:v>8.77</c:v>
                </c:pt>
                <c:pt idx="57">
                  <c:v>8.93</c:v>
                </c:pt>
                <c:pt idx="58">
                  <c:v>116.38</c:v>
                </c:pt>
                <c:pt idx="59">
                  <c:v>529.01</c:v>
                </c:pt>
                <c:pt idx="60">
                  <c:v>528.32000000000005</c:v>
                </c:pt>
                <c:pt idx="61">
                  <c:v>896.7</c:v>
                </c:pt>
                <c:pt idx="62">
                  <c:v>1408.96</c:v>
                </c:pt>
                <c:pt idx="63">
                  <c:v>1357.36</c:v>
                </c:pt>
                <c:pt idx="64">
                  <c:v>1423.03</c:v>
                </c:pt>
                <c:pt idx="65">
                  <c:v>58.37</c:v>
                </c:pt>
                <c:pt idx="66">
                  <c:v>16.559999999999999</c:v>
                </c:pt>
                <c:pt idx="67">
                  <c:v>10.19</c:v>
                </c:pt>
                <c:pt idx="68">
                  <c:v>9.57</c:v>
                </c:pt>
                <c:pt idx="69">
                  <c:v>9.41</c:v>
                </c:pt>
                <c:pt idx="70">
                  <c:v>21.77</c:v>
                </c:pt>
                <c:pt idx="71">
                  <c:v>9.42</c:v>
                </c:pt>
                <c:pt idx="72">
                  <c:v>18.41</c:v>
                </c:pt>
                <c:pt idx="73">
                  <c:v>22.6</c:v>
                </c:pt>
                <c:pt idx="74">
                  <c:v>166.18</c:v>
                </c:pt>
                <c:pt idx="75">
                  <c:v>536.25</c:v>
                </c:pt>
                <c:pt idx="76">
                  <c:v>668</c:v>
                </c:pt>
                <c:pt idx="77">
                  <c:v>490.56</c:v>
                </c:pt>
                <c:pt idx="78">
                  <c:v>615.97</c:v>
                </c:pt>
                <c:pt idx="79">
                  <c:v>666.69</c:v>
                </c:pt>
                <c:pt idx="80">
                  <c:v>547.80999999999995</c:v>
                </c:pt>
                <c:pt idx="81">
                  <c:v>552.57000000000005</c:v>
                </c:pt>
                <c:pt idx="82">
                  <c:v>264.14999999999998</c:v>
                </c:pt>
                <c:pt idx="83">
                  <c:v>358.06</c:v>
                </c:pt>
                <c:pt idx="84">
                  <c:v>696.21</c:v>
                </c:pt>
                <c:pt idx="85">
                  <c:v>1393.05</c:v>
                </c:pt>
                <c:pt idx="86">
                  <c:v>1126.0999999999999</c:v>
                </c:pt>
                <c:pt idx="87">
                  <c:v>1442.3</c:v>
                </c:pt>
                <c:pt idx="88">
                  <c:v>2076.64</c:v>
                </c:pt>
                <c:pt idx="89">
                  <c:v>295.77</c:v>
                </c:pt>
                <c:pt idx="90">
                  <c:v>479.13</c:v>
                </c:pt>
                <c:pt idx="91">
                  <c:v>417.85</c:v>
                </c:pt>
                <c:pt idx="92">
                  <c:v>740.96</c:v>
                </c:pt>
                <c:pt idx="93">
                  <c:v>1139.57</c:v>
                </c:pt>
                <c:pt idx="94">
                  <c:v>511.29</c:v>
                </c:pt>
                <c:pt idx="95">
                  <c:v>1128.94</c:v>
                </c:pt>
                <c:pt idx="96">
                  <c:v>1449.63</c:v>
                </c:pt>
                <c:pt idx="97">
                  <c:v>1078.6099999999999</c:v>
                </c:pt>
                <c:pt idx="98">
                  <c:v>1149.1600000000001</c:v>
                </c:pt>
                <c:pt idx="99">
                  <c:v>1114.18</c:v>
                </c:pt>
                <c:pt idx="100">
                  <c:v>1224.53</c:v>
                </c:pt>
                <c:pt idx="101">
                  <c:v>1674.7</c:v>
                </c:pt>
                <c:pt idx="102">
                  <c:v>2621.3200000000002</c:v>
                </c:pt>
                <c:pt idx="103">
                  <c:v>5260.61</c:v>
                </c:pt>
                <c:pt idx="104">
                  <c:v>5973.83</c:v>
                </c:pt>
                <c:pt idx="105">
                  <c:v>7169.78</c:v>
                </c:pt>
                <c:pt idx="106">
                  <c:v>4401.5600000000004</c:v>
                </c:pt>
                <c:pt idx="107">
                  <c:v>6642.34</c:v>
                </c:pt>
                <c:pt idx="108">
                  <c:v>4711.54</c:v>
                </c:pt>
                <c:pt idx="109">
                  <c:v>4439.1400000000003</c:v>
                </c:pt>
                <c:pt idx="110">
                  <c:v>3150.01</c:v>
                </c:pt>
                <c:pt idx="111">
                  <c:v>1283.4000000000001</c:v>
                </c:pt>
                <c:pt idx="112">
                  <c:v>1286.2</c:v>
                </c:pt>
                <c:pt idx="113">
                  <c:v>1417.11</c:v>
                </c:pt>
                <c:pt idx="114">
                  <c:v>1109.6199999999999</c:v>
                </c:pt>
                <c:pt idx="115">
                  <c:v>1314.19</c:v>
                </c:pt>
                <c:pt idx="116">
                  <c:v>1364.31</c:v>
                </c:pt>
                <c:pt idx="117">
                  <c:v>1769.14</c:v>
                </c:pt>
                <c:pt idx="118">
                  <c:v>1489.52</c:v>
                </c:pt>
                <c:pt idx="119">
                  <c:v>1422.7</c:v>
                </c:pt>
                <c:pt idx="120">
                  <c:v>1677.99</c:v>
                </c:pt>
                <c:pt idx="121">
                  <c:v>1334.95</c:v>
                </c:pt>
                <c:pt idx="122">
                  <c:v>1354.61</c:v>
                </c:pt>
                <c:pt idx="123">
                  <c:v>1478.67</c:v>
                </c:pt>
                <c:pt idx="124">
                  <c:v>1098.51</c:v>
                </c:pt>
                <c:pt idx="125">
                  <c:v>1188.76</c:v>
                </c:pt>
                <c:pt idx="126">
                  <c:v>1160.53</c:v>
                </c:pt>
                <c:pt idx="127">
                  <c:v>1191.3</c:v>
                </c:pt>
                <c:pt idx="128">
                  <c:v>1133.46</c:v>
                </c:pt>
                <c:pt idx="129">
                  <c:v>1371.62</c:v>
                </c:pt>
                <c:pt idx="130">
                  <c:v>1286.47</c:v>
                </c:pt>
                <c:pt idx="131">
                  <c:v>1327.24</c:v>
                </c:pt>
                <c:pt idx="132">
                  <c:v>1629.99</c:v>
                </c:pt>
                <c:pt idx="133">
                  <c:v>1079.4000000000001</c:v>
                </c:pt>
                <c:pt idx="134">
                  <c:v>1150.21</c:v>
                </c:pt>
                <c:pt idx="135">
                  <c:v>1670.33</c:v>
                </c:pt>
                <c:pt idx="136">
                  <c:v>1447.23</c:v>
                </c:pt>
                <c:pt idx="137">
                  <c:v>1703.59</c:v>
                </c:pt>
                <c:pt idx="138">
                  <c:v>1789.7</c:v>
                </c:pt>
                <c:pt idx="139">
                  <c:v>1461.2</c:v>
                </c:pt>
                <c:pt idx="140">
                  <c:v>1191.8599999999999</c:v>
                </c:pt>
                <c:pt idx="141">
                  <c:v>1765.01</c:v>
                </c:pt>
                <c:pt idx="142">
                  <c:v>1312.84</c:v>
                </c:pt>
                <c:pt idx="143">
                  <c:v>1222.32</c:v>
                </c:pt>
                <c:pt idx="144">
                  <c:v>1703.31</c:v>
                </c:pt>
                <c:pt idx="145">
                  <c:v>1705.23</c:v>
                </c:pt>
                <c:pt idx="146">
                  <c:v>1698.46</c:v>
                </c:pt>
                <c:pt idx="147">
                  <c:v>1013.35</c:v>
                </c:pt>
                <c:pt idx="148">
                  <c:v>780.94</c:v>
                </c:pt>
                <c:pt idx="149">
                  <c:v>658.94</c:v>
                </c:pt>
                <c:pt idx="150">
                  <c:v>867.57</c:v>
                </c:pt>
                <c:pt idx="151">
                  <c:v>637.25</c:v>
                </c:pt>
                <c:pt idx="152">
                  <c:v>631.41</c:v>
                </c:pt>
                <c:pt idx="153">
                  <c:v>591.38</c:v>
                </c:pt>
                <c:pt idx="154">
                  <c:v>688.83</c:v>
                </c:pt>
                <c:pt idx="155">
                  <c:v>726.09</c:v>
                </c:pt>
                <c:pt idx="156">
                  <c:v>937.67</c:v>
                </c:pt>
                <c:pt idx="157">
                  <c:v>891.85</c:v>
                </c:pt>
                <c:pt idx="158">
                  <c:v>593.04999999999995</c:v>
                </c:pt>
                <c:pt idx="159">
                  <c:v>831.82</c:v>
                </c:pt>
                <c:pt idx="160">
                  <c:v>893.73</c:v>
                </c:pt>
                <c:pt idx="161">
                  <c:v>1034.75</c:v>
                </c:pt>
                <c:pt idx="162">
                  <c:v>940.96</c:v>
                </c:pt>
                <c:pt idx="163">
                  <c:v>861.42</c:v>
                </c:pt>
                <c:pt idx="164">
                  <c:v>982.82</c:v>
                </c:pt>
                <c:pt idx="165">
                  <c:v>1208.03</c:v>
                </c:pt>
                <c:pt idx="166">
                  <c:v>939.83</c:v>
                </c:pt>
                <c:pt idx="167">
                  <c:v>1138.6099999999999</c:v>
                </c:pt>
                <c:pt idx="168">
                  <c:v>950.43</c:v>
                </c:pt>
                <c:pt idx="169">
                  <c:v>1705</c:v>
                </c:pt>
                <c:pt idx="170">
                  <c:v>1472.47</c:v>
                </c:pt>
                <c:pt idx="171">
                  <c:v>1100.6300000000001</c:v>
                </c:pt>
                <c:pt idx="172">
                  <c:v>1442.56</c:v>
                </c:pt>
                <c:pt idx="173">
                  <c:v>1727.08</c:v>
                </c:pt>
                <c:pt idx="174">
                  <c:v>2049.23</c:v>
                </c:pt>
                <c:pt idx="175">
                  <c:v>1481.45</c:v>
                </c:pt>
                <c:pt idx="176">
                  <c:v>1617.68</c:v>
                </c:pt>
                <c:pt idx="177">
                  <c:v>1630.68</c:v>
                </c:pt>
                <c:pt idx="178">
                  <c:v>1566.41</c:v>
                </c:pt>
                <c:pt idx="179">
                  <c:v>1275.45</c:v>
                </c:pt>
                <c:pt idx="180">
                  <c:v>1098.6400000000001</c:v>
                </c:pt>
                <c:pt idx="181">
                  <c:v>1256.8599999999999</c:v>
                </c:pt>
                <c:pt idx="182">
                  <c:v>1243.76</c:v>
                </c:pt>
                <c:pt idx="183">
                  <c:v>1674.7</c:v>
                </c:pt>
                <c:pt idx="184">
                  <c:v>1416.41</c:v>
                </c:pt>
                <c:pt idx="185">
                  <c:v>869.54</c:v>
                </c:pt>
                <c:pt idx="186">
                  <c:v>1067.51</c:v>
                </c:pt>
                <c:pt idx="187">
                  <c:v>1278.6300000000001</c:v>
                </c:pt>
                <c:pt idx="188">
                  <c:v>990.62</c:v>
                </c:pt>
                <c:pt idx="189">
                  <c:v>1051.57</c:v>
                </c:pt>
                <c:pt idx="190">
                  <c:v>1042.32</c:v>
                </c:pt>
                <c:pt idx="191">
                  <c:v>743.71</c:v>
                </c:pt>
                <c:pt idx="192">
                  <c:v>1821.76</c:v>
                </c:pt>
                <c:pt idx="193">
                  <c:v>1832.63</c:v>
                </c:pt>
                <c:pt idx="194">
                  <c:v>1927.7</c:v>
                </c:pt>
                <c:pt idx="195">
                  <c:v>1591.33</c:v>
                </c:pt>
                <c:pt idx="196">
                  <c:v>1519.64</c:v>
                </c:pt>
                <c:pt idx="197">
                  <c:v>839.07</c:v>
                </c:pt>
                <c:pt idx="198">
                  <c:v>786.3</c:v>
                </c:pt>
                <c:pt idx="199">
                  <c:v>688.65</c:v>
                </c:pt>
                <c:pt idx="200">
                  <c:v>655.57</c:v>
                </c:pt>
                <c:pt idx="201">
                  <c:v>548.01</c:v>
                </c:pt>
                <c:pt idx="202">
                  <c:v>466.9</c:v>
                </c:pt>
                <c:pt idx="203">
                  <c:v>443.66</c:v>
                </c:pt>
                <c:pt idx="204">
                  <c:v>757.8</c:v>
                </c:pt>
                <c:pt idx="205">
                  <c:v>788.69</c:v>
                </c:pt>
                <c:pt idx="206">
                  <c:v>221.93</c:v>
                </c:pt>
                <c:pt idx="207">
                  <c:v>229.39</c:v>
                </c:pt>
                <c:pt idx="208">
                  <c:v>206.1</c:v>
                </c:pt>
                <c:pt idx="209">
                  <c:v>66.680000000000007</c:v>
                </c:pt>
                <c:pt idx="210">
                  <c:v>85.09</c:v>
                </c:pt>
                <c:pt idx="211">
                  <c:v>43.3</c:v>
                </c:pt>
                <c:pt idx="212">
                  <c:v>21.81</c:v>
                </c:pt>
                <c:pt idx="213">
                  <c:v>29.34</c:v>
                </c:pt>
                <c:pt idx="214">
                  <c:v>23.78</c:v>
                </c:pt>
                <c:pt idx="215">
                  <c:v>122.8</c:v>
                </c:pt>
                <c:pt idx="216">
                  <c:v>1656.58</c:v>
                </c:pt>
                <c:pt idx="217">
                  <c:v>2639.91</c:v>
                </c:pt>
                <c:pt idx="218">
                  <c:v>5459.62</c:v>
                </c:pt>
                <c:pt idx="219">
                  <c:v>3673.43</c:v>
                </c:pt>
                <c:pt idx="220">
                  <c:v>2089.5500000000002</c:v>
                </c:pt>
                <c:pt idx="221">
                  <c:v>315.35000000000002</c:v>
                </c:pt>
                <c:pt idx="222">
                  <c:v>266.77</c:v>
                </c:pt>
                <c:pt idx="223">
                  <c:v>65.569999999999993</c:v>
                </c:pt>
                <c:pt idx="224">
                  <c:v>10.49</c:v>
                </c:pt>
                <c:pt idx="225">
                  <c:v>10.65</c:v>
                </c:pt>
                <c:pt idx="226">
                  <c:v>27.94</c:v>
                </c:pt>
                <c:pt idx="227">
                  <c:v>663.58</c:v>
                </c:pt>
                <c:pt idx="228">
                  <c:v>881.77</c:v>
                </c:pt>
                <c:pt idx="229">
                  <c:v>680.99</c:v>
                </c:pt>
                <c:pt idx="230">
                  <c:v>615.30999999999995</c:v>
                </c:pt>
                <c:pt idx="231">
                  <c:v>388.89</c:v>
                </c:pt>
                <c:pt idx="232">
                  <c:v>316.8</c:v>
                </c:pt>
                <c:pt idx="233">
                  <c:v>513.01</c:v>
                </c:pt>
                <c:pt idx="234">
                  <c:v>936.2</c:v>
                </c:pt>
                <c:pt idx="235">
                  <c:v>942.74</c:v>
                </c:pt>
                <c:pt idx="236">
                  <c:v>1725.69</c:v>
                </c:pt>
                <c:pt idx="237">
                  <c:v>1183.7</c:v>
                </c:pt>
                <c:pt idx="238">
                  <c:v>997.5</c:v>
                </c:pt>
                <c:pt idx="239">
                  <c:v>1121.95</c:v>
                </c:pt>
                <c:pt idx="240">
                  <c:v>1497.95</c:v>
                </c:pt>
                <c:pt idx="241">
                  <c:v>1932.45</c:v>
                </c:pt>
                <c:pt idx="242">
                  <c:v>1309.3499999999999</c:v>
                </c:pt>
                <c:pt idx="243">
                  <c:v>848.48</c:v>
                </c:pt>
                <c:pt idx="244">
                  <c:v>1006.65</c:v>
                </c:pt>
                <c:pt idx="245">
                  <c:v>1201.03</c:v>
                </c:pt>
                <c:pt idx="246">
                  <c:v>1115.54</c:v>
                </c:pt>
                <c:pt idx="247">
                  <c:v>1043.25</c:v>
                </c:pt>
                <c:pt idx="248">
                  <c:v>1063.1500000000001</c:v>
                </c:pt>
                <c:pt idx="249">
                  <c:v>849.93</c:v>
                </c:pt>
                <c:pt idx="250">
                  <c:v>991.71</c:v>
                </c:pt>
                <c:pt idx="251">
                  <c:v>1080.2</c:v>
                </c:pt>
                <c:pt idx="252">
                  <c:v>1963.01</c:v>
                </c:pt>
                <c:pt idx="253">
                  <c:v>1042.07</c:v>
                </c:pt>
                <c:pt idx="254">
                  <c:v>1065.7</c:v>
                </c:pt>
                <c:pt idx="255">
                  <c:v>1116.45</c:v>
                </c:pt>
                <c:pt idx="256">
                  <c:v>1018.96</c:v>
                </c:pt>
                <c:pt idx="257">
                  <c:v>1047.98</c:v>
                </c:pt>
                <c:pt idx="258">
                  <c:v>1259.6300000000001</c:v>
                </c:pt>
                <c:pt idx="259">
                  <c:v>1316.42</c:v>
                </c:pt>
                <c:pt idx="260">
                  <c:v>1257.99</c:v>
                </c:pt>
                <c:pt idx="261">
                  <c:v>2451.6999999999998</c:v>
                </c:pt>
                <c:pt idx="262">
                  <c:v>1219.06</c:v>
                </c:pt>
                <c:pt idx="263">
                  <c:v>5906.03</c:v>
                </c:pt>
                <c:pt idx="264">
                  <c:v>1048.6400000000001</c:v>
                </c:pt>
                <c:pt idx="265">
                  <c:v>2650.12</c:v>
                </c:pt>
                <c:pt idx="266">
                  <c:v>408.74</c:v>
                </c:pt>
                <c:pt idx="267">
                  <c:v>361.59</c:v>
                </c:pt>
                <c:pt idx="268">
                  <c:v>57.91</c:v>
                </c:pt>
                <c:pt idx="269">
                  <c:v>232.29</c:v>
                </c:pt>
                <c:pt idx="270">
                  <c:v>76.41</c:v>
                </c:pt>
                <c:pt idx="271">
                  <c:v>165.05</c:v>
                </c:pt>
                <c:pt idx="272">
                  <c:v>367.18</c:v>
                </c:pt>
                <c:pt idx="273">
                  <c:v>342.12</c:v>
                </c:pt>
                <c:pt idx="274">
                  <c:v>347.74</c:v>
                </c:pt>
                <c:pt idx="275">
                  <c:v>243.71</c:v>
                </c:pt>
                <c:pt idx="276">
                  <c:v>394.74</c:v>
                </c:pt>
                <c:pt idx="277">
                  <c:v>93.77</c:v>
                </c:pt>
                <c:pt idx="278">
                  <c:v>155.77000000000001</c:v>
                </c:pt>
                <c:pt idx="279">
                  <c:v>9.1300000000000008</c:v>
                </c:pt>
                <c:pt idx="280">
                  <c:v>177.09</c:v>
                </c:pt>
                <c:pt idx="281">
                  <c:v>344.95</c:v>
                </c:pt>
                <c:pt idx="282">
                  <c:v>269.41000000000003</c:v>
                </c:pt>
                <c:pt idx="283">
                  <c:v>336.14</c:v>
                </c:pt>
                <c:pt idx="284">
                  <c:v>76</c:v>
                </c:pt>
                <c:pt idx="285">
                  <c:v>8.32</c:v>
                </c:pt>
                <c:pt idx="286">
                  <c:v>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BD-43A2-B428-492AC8E1284F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2.13</c:v>
                </c:pt>
                <c:pt idx="1">
                  <c:v>2.0699999999999998</c:v>
                </c:pt>
                <c:pt idx="2">
                  <c:v>2.09</c:v>
                </c:pt>
                <c:pt idx="3">
                  <c:v>2.0099999999999998</c:v>
                </c:pt>
                <c:pt idx="4">
                  <c:v>2.17</c:v>
                </c:pt>
                <c:pt idx="5">
                  <c:v>2.09</c:v>
                </c:pt>
                <c:pt idx="6">
                  <c:v>1.98</c:v>
                </c:pt>
                <c:pt idx="7">
                  <c:v>1.82</c:v>
                </c:pt>
                <c:pt idx="8">
                  <c:v>2.09</c:v>
                </c:pt>
                <c:pt idx="9">
                  <c:v>1.98</c:v>
                </c:pt>
                <c:pt idx="10">
                  <c:v>2.08</c:v>
                </c:pt>
                <c:pt idx="11">
                  <c:v>2.06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1.87</c:v>
                </c:pt>
                <c:pt idx="16">
                  <c:v>2.0099999999999998</c:v>
                </c:pt>
                <c:pt idx="17">
                  <c:v>1.92</c:v>
                </c:pt>
                <c:pt idx="18">
                  <c:v>2.08</c:v>
                </c:pt>
                <c:pt idx="19">
                  <c:v>1.99</c:v>
                </c:pt>
                <c:pt idx="20">
                  <c:v>1.86</c:v>
                </c:pt>
                <c:pt idx="21">
                  <c:v>2.1</c:v>
                </c:pt>
                <c:pt idx="22">
                  <c:v>1.98</c:v>
                </c:pt>
                <c:pt idx="23">
                  <c:v>25.51</c:v>
                </c:pt>
                <c:pt idx="24">
                  <c:v>79.06</c:v>
                </c:pt>
                <c:pt idx="25">
                  <c:v>83.52</c:v>
                </c:pt>
                <c:pt idx="26">
                  <c:v>1.99</c:v>
                </c:pt>
                <c:pt idx="27">
                  <c:v>1.94</c:v>
                </c:pt>
                <c:pt idx="28">
                  <c:v>2.13</c:v>
                </c:pt>
                <c:pt idx="29">
                  <c:v>1.86</c:v>
                </c:pt>
                <c:pt idx="30">
                  <c:v>1.92</c:v>
                </c:pt>
                <c:pt idx="31">
                  <c:v>1.95</c:v>
                </c:pt>
                <c:pt idx="32">
                  <c:v>2.09</c:v>
                </c:pt>
                <c:pt idx="33">
                  <c:v>2.11</c:v>
                </c:pt>
                <c:pt idx="34">
                  <c:v>1.97</c:v>
                </c:pt>
                <c:pt idx="35">
                  <c:v>2.0699999999999998</c:v>
                </c:pt>
                <c:pt idx="36">
                  <c:v>2.2000000000000002</c:v>
                </c:pt>
                <c:pt idx="37">
                  <c:v>1.81</c:v>
                </c:pt>
                <c:pt idx="38">
                  <c:v>2.0499999999999998</c:v>
                </c:pt>
                <c:pt idx="39">
                  <c:v>1.93</c:v>
                </c:pt>
                <c:pt idx="40">
                  <c:v>1.97</c:v>
                </c:pt>
                <c:pt idx="41">
                  <c:v>2.0499999999999998</c:v>
                </c:pt>
                <c:pt idx="42">
                  <c:v>1.95</c:v>
                </c:pt>
                <c:pt idx="43">
                  <c:v>2.0299999999999998</c:v>
                </c:pt>
                <c:pt idx="44">
                  <c:v>2.23</c:v>
                </c:pt>
                <c:pt idx="45">
                  <c:v>2.13</c:v>
                </c:pt>
                <c:pt idx="46">
                  <c:v>2.2200000000000002</c:v>
                </c:pt>
                <c:pt idx="47">
                  <c:v>1.88</c:v>
                </c:pt>
                <c:pt idx="48">
                  <c:v>2.02</c:v>
                </c:pt>
                <c:pt idx="49">
                  <c:v>2.04</c:v>
                </c:pt>
                <c:pt idx="50">
                  <c:v>1.93</c:v>
                </c:pt>
                <c:pt idx="51">
                  <c:v>1.94</c:v>
                </c:pt>
                <c:pt idx="52">
                  <c:v>1.88</c:v>
                </c:pt>
                <c:pt idx="53">
                  <c:v>2.09</c:v>
                </c:pt>
                <c:pt idx="54">
                  <c:v>1.96</c:v>
                </c:pt>
                <c:pt idx="55">
                  <c:v>2.13</c:v>
                </c:pt>
                <c:pt idx="56">
                  <c:v>1.93</c:v>
                </c:pt>
                <c:pt idx="57">
                  <c:v>2.04</c:v>
                </c:pt>
                <c:pt idx="58">
                  <c:v>2.1</c:v>
                </c:pt>
                <c:pt idx="59">
                  <c:v>1.82</c:v>
                </c:pt>
                <c:pt idx="60">
                  <c:v>2.1</c:v>
                </c:pt>
                <c:pt idx="61">
                  <c:v>1.92</c:v>
                </c:pt>
                <c:pt idx="62">
                  <c:v>2.0499999999999998</c:v>
                </c:pt>
                <c:pt idx="63">
                  <c:v>1.99</c:v>
                </c:pt>
                <c:pt idx="64">
                  <c:v>1.93</c:v>
                </c:pt>
                <c:pt idx="65">
                  <c:v>2.06</c:v>
                </c:pt>
                <c:pt idx="66">
                  <c:v>1.96</c:v>
                </c:pt>
                <c:pt idx="67">
                  <c:v>2.09</c:v>
                </c:pt>
                <c:pt idx="68">
                  <c:v>2.09</c:v>
                </c:pt>
                <c:pt idx="69">
                  <c:v>1.98</c:v>
                </c:pt>
                <c:pt idx="70">
                  <c:v>2.04</c:v>
                </c:pt>
                <c:pt idx="71">
                  <c:v>1.92</c:v>
                </c:pt>
                <c:pt idx="72">
                  <c:v>2.0699999999999998</c:v>
                </c:pt>
                <c:pt idx="73">
                  <c:v>1.91</c:v>
                </c:pt>
                <c:pt idx="74">
                  <c:v>1.81</c:v>
                </c:pt>
                <c:pt idx="75">
                  <c:v>2.3199999999999998</c:v>
                </c:pt>
                <c:pt idx="76">
                  <c:v>2.5</c:v>
                </c:pt>
                <c:pt idx="77">
                  <c:v>2.13</c:v>
                </c:pt>
                <c:pt idx="78">
                  <c:v>2.0099999999999998</c:v>
                </c:pt>
                <c:pt idx="79">
                  <c:v>1.91</c:v>
                </c:pt>
                <c:pt idx="80">
                  <c:v>2.37</c:v>
                </c:pt>
                <c:pt idx="81">
                  <c:v>1.79</c:v>
                </c:pt>
                <c:pt idx="82">
                  <c:v>2.64</c:v>
                </c:pt>
                <c:pt idx="83">
                  <c:v>2.46</c:v>
                </c:pt>
                <c:pt idx="84">
                  <c:v>2.2400000000000002</c:v>
                </c:pt>
                <c:pt idx="85">
                  <c:v>2.4500000000000002</c:v>
                </c:pt>
                <c:pt idx="86">
                  <c:v>4.25</c:v>
                </c:pt>
                <c:pt idx="87">
                  <c:v>3.55</c:v>
                </c:pt>
                <c:pt idx="88">
                  <c:v>3.66</c:v>
                </c:pt>
                <c:pt idx="89">
                  <c:v>3.45</c:v>
                </c:pt>
                <c:pt idx="90">
                  <c:v>4.03</c:v>
                </c:pt>
                <c:pt idx="91">
                  <c:v>3</c:v>
                </c:pt>
                <c:pt idx="92">
                  <c:v>8.8000000000000007</c:v>
                </c:pt>
                <c:pt idx="93">
                  <c:v>20.2</c:v>
                </c:pt>
                <c:pt idx="94">
                  <c:v>4.1399999999999997</c:v>
                </c:pt>
                <c:pt idx="95">
                  <c:v>25.4</c:v>
                </c:pt>
                <c:pt idx="96">
                  <c:v>25.64</c:v>
                </c:pt>
                <c:pt idx="97">
                  <c:v>5.21</c:v>
                </c:pt>
                <c:pt idx="98">
                  <c:v>14.26</c:v>
                </c:pt>
                <c:pt idx="99">
                  <c:v>8.17</c:v>
                </c:pt>
                <c:pt idx="100">
                  <c:v>10.72</c:v>
                </c:pt>
                <c:pt idx="101">
                  <c:v>6.26</c:v>
                </c:pt>
                <c:pt idx="102">
                  <c:v>9.42</c:v>
                </c:pt>
                <c:pt idx="103">
                  <c:v>6.8</c:v>
                </c:pt>
                <c:pt idx="104">
                  <c:v>7.8</c:v>
                </c:pt>
                <c:pt idx="105">
                  <c:v>7.33</c:v>
                </c:pt>
                <c:pt idx="106">
                  <c:v>7.37</c:v>
                </c:pt>
                <c:pt idx="107">
                  <c:v>10.24</c:v>
                </c:pt>
                <c:pt idx="108">
                  <c:v>10.78</c:v>
                </c:pt>
                <c:pt idx="109">
                  <c:v>10.71</c:v>
                </c:pt>
                <c:pt idx="110">
                  <c:v>9.19</c:v>
                </c:pt>
                <c:pt idx="111">
                  <c:v>11.1</c:v>
                </c:pt>
                <c:pt idx="112">
                  <c:v>8.84</c:v>
                </c:pt>
                <c:pt idx="113">
                  <c:v>11.25</c:v>
                </c:pt>
                <c:pt idx="114">
                  <c:v>8.1999999999999993</c:v>
                </c:pt>
                <c:pt idx="115">
                  <c:v>9.44</c:v>
                </c:pt>
                <c:pt idx="116">
                  <c:v>8.8000000000000007</c:v>
                </c:pt>
                <c:pt idx="117">
                  <c:v>14.22</c:v>
                </c:pt>
                <c:pt idx="118">
                  <c:v>9.3699999999999992</c:v>
                </c:pt>
                <c:pt idx="119">
                  <c:v>7.86</c:v>
                </c:pt>
                <c:pt idx="120">
                  <c:v>19.75</c:v>
                </c:pt>
                <c:pt idx="121">
                  <c:v>9.07</c:v>
                </c:pt>
                <c:pt idx="122">
                  <c:v>10</c:v>
                </c:pt>
                <c:pt idx="123">
                  <c:v>10.98</c:v>
                </c:pt>
                <c:pt idx="124">
                  <c:v>7.9</c:v>
                </c:pt>
                <c:pt idx="125">
                  <c:v>10.33</c:v>
                </c:pt>
                <c:pt idx="126">
                  <c:v>16.21</c:v>
                </c:pt>
                <c:pt idx="127">
                  <c:v>5.93</c:v>
                </c:pt>
                <c:pt idx="128">
                  <c:v>8.27</c:v>
                </c:pt>
                <c:pt idx="129">
                  <c:v>8.8699999999999992</c:v>
                </c:pt>
                <c:pt idx="130">
                  <c:v>7.81</c:v>
                </c:pt>
                <c:pt idx="131">
                  <c:v>7.2</c:v>
                </c:pt>
                <c:pt idx="132">
                  <c:v>9.0500000000000007</c:v>
                </c:pt>
                <c:pt idx="133">
                  <c:v>7.92</c:v>
                </c:pt>
                <c:pt idx="134">
                  <c:v>11.24</c:v>
                </c:pt>
                <c:pt idx="135">
                  <c:v>11.09</c:v>
                </c:pt>
                <c:pt idx="136">
                  <c:v>10.84</c:v>
                </c:pt>
                <c:pt idx="137">
                  <c:v>12.35</c:v>
                </c:pt>
                <c:pt idx="138">
                  <c:v>13.07</c:v>
                </c:pt>
                <c:pt idx="139">
                  <c:v>11.73</c:v>
                </c:pt>
                <c:pt idx="140">
                  <c:v>8.93</c:v>
                </c:pt>
                <c:pt idx="141">
                  <c:v>8.36</c:v>
                </c:pt>
                <c:pt idx="142">
                  <c:v>6.43</c:v>
                </c:pt>
                <c:pt idx="143">
                  <c:v>7.02</c:v>
                </c:pt>
                <c:pt idx="144">
                  <c:v>13.97</c:v>
                </c:pt>
                <c:pt idx="145">
                  <c:v>40.25</c:v>
                </c:pt>
                <c:pt idx="146">
                  <c:v>17.77</c:v>
                </c:pt>
                <c:pt idx="147">
                  <c:v>8.17</c:v>
                </c:pt>
                <c:pt idx="148">
                  <c:v>5.18</c:v>
                </c:pt>
                <c:pt idx="149">
                  <c:v>5.82</c:v>
                </c:pt>
                <c:pt idx="150">
                  <c:v>15.13</c:v>
                </c:pt>
                <c:pt idx="151">
                  <c:v>6.73</c:v>
                </c:pt>
                <c:pt idx="152">
                  <c:v>4.9800000000000004</c:v>
                </c:pt>
                <c:pt idx="153">
                  <c:v>8.83</c:v>
                </c:pt>
                <c:pt idx="154">
                  <c:v>6.99</c:v>
                </c:pt>
                <c:pt idx="155">
                  <c:v>6.54</c:v>
                </c:pt>
                <c:pt idx="156">
                  <c:v>9.92</c:v>
                </c:pt>
                <c:pt idx="157">
                  <c:v>5.78</c:v>
                </c:pt>
                <c:pt idx="158">
                  <c:v>5.96</c:v>
                </c:pt>
                <c:pt idx="159">
                  <c:v>6.17</c:v>
                </c:pt>
                <c:pt idx="160">
                  <c:v>7.99</c:v>
                </c:pt>
                <c:pt idx="161">
                  <c:v>10.39</c:v>
                </c:pt>
                <c:pt idx="162">
                  <c:v>7.7</c:v>
                </c:pt>
                <c:pt idx="163">
                  <c:v>7.54</c:v>
                </c:pt>
                <c:pt idx="164">
                  <c:v>8.9600000000000009</c:v>
                </c:pt>
                <c:pt idx="165">
                  <c:v>5.99</c:v>
                </c:pt>
                <c:pt idx="166">
                  <c:v>6.52</c:v>
                </c:pt>
                <c:pt idx="167">
                  <c:v>6.2</c:v>
                </c:pt>
                <c:pt idx="168">
                  <c:v>9.48</c:v>
                </c:pt>
                <c:pt idx="169">
                  <c:v>8.99</c:v>
                </c:pt>
                <c:pt idx="170">
                  <c:v>8.56</c:v>
                </c:pt>
                <c:pt idx="171">
                  <c:v>8.57</c:v>
                </c:pt>
                <c:pt idx="172">
                  <c:v>9.52</c:v>
                </c:pt>
                <c:pt idx="173">
                  <c:v>7.98</c:v>
                </c:pt>
                <c:pt idx="174">
                  <c:v>17.489999999999998</c:v>
                </c:pt>
                <c:pt idx="175">
                  <c:v>9.36</c:v>
                </c:pt>
                <c:pt idx="176">
                  <c:v>10.71</c:v>
                </c:pt>
                <c:pt idx="177">
                  <c:v>8.69</c:v>
                </c:pt>
                <c:pt idx="178">
                  <c:v>9.83</c:v>
                </c:pt>
                <c:pt idx="179">
                  <c:v>10.89</c:v>
                </c:pt>
                <c:pt idx="180">
                  <c:v>9.5299999999999994</c:v>
                </c:pt>
                <c:pt idx="181">
                  <c:v>6.02</c:v>
                </c:pt>
                <c:pt idx="182">
                  <c:v>6.21</c:v>
                </c:pt>
                <c:pt idx="183">
                  <c:v>15.06</c:v>
                </c:pt>
                <c:pt idx="184">
                  <c:v>5.67</c:v>
                </c:pt>
                <c:pt idx="185">
                  <c:v>5.66</c:v>
                </c:pt>
                <c:pt idx="186">
                  <c:v>5.86</c:v>
                </c:pt>
                <c:pt idx="187">
                  <c:v>7.37</c:v>
                </c:pt>
                <c:pt idx="188">
                  <c:v>6.06</c:v>
                </c:pt>
                <c:pt idx="189">
                  <c:v>5.98</c:v>
                </c:pt>
                <c:pt idx="190">
                  <c:v>6.72</c:v>
                </c:pt>
                <c:pt idx="191">
                  <c:v>6.63</c:v>
                </c:pt>
                <c:pt idx="192">
                  <c:v>6.52</c:v>
                </c:pt>
                <c:pt idx="193">
                  <c:v>6.28</c:v>
                </c:pt>
                <c:pt idx="194">
                  <c:v>8.6300000000000008</c:v>
                </c:pt>
                <c:pt idx="195">
                  <c:v>6.56</c:v>
                </c:pt>
                <c:pt idx="196">
                  <c:v>7.2</c:v>
                </c:pt>
                <c:pt idx="197">
                  <c:v>4.4800000000000004</c:v>
                </c:pt>
                <c:pt idx="198">
                  <c:v>15.6</c:v>
                </c:pt>
                <c:pt idx="199">
                  <c:v>4.9000000000000004</c:v>
                </c:pt>
                <c:pt idx="200">
                  <c:v>6.99</c:v>
                </c:pt>
                <c:pt idx="201">
                  <c:v>4.1100000000000003</c:v>
                </c:pt>
                <c:pt idx="202">
                  <c:v>4.6900000000000004</c:v>
                </c:pt>
                <c:pt idx="203">
                  <c:v>3.87</c:v>
                </c:pt>
                <c:pt idx="204">
                  <c:v>3.32</c:v>
                </c:pt>
                <c:pt idx="205">
                  <c:v>2.59</c:v>
                </c:pt>
                <c:pt idx="206">
                  <c:v>2.57</c:v>
                </c:pt>
                <c:pt idx="207">
                  <c:v>2.44</c:v>
                </c:pt>
                <c:pt idx="208">
                  <c:v>2.0699999999999998</c:v>
                </c:pt>
                <c:pt idx="209">
                  <c:v>2.3199999999999998</c:v>
                </c:pt>
                <c:pt idx="210">
                  <c:v>2.0099999999999998</c:v>
                </c:pt>
                <c:pt idx="211">
                  <c:v>2.52</c:v>
                </c:pt>
                <c:pt idx="212">
                  <c:v>2.19</c:v>
                </c:pt>
                <c:pt idx="213">
                  <c:v>1.98</c:v>
                </c:pt>
                <c:pt idx="214">
                  <c:v>2.25</c:v>
                </c:pt>
                <c:pt idx="215">
                  <c:v>2.08</c:v>
                </c:pt>
                <c:pt idx="216">
                  <c:v>7.96</c:v>
                </c:pt>
                <c:pt idx="217">
                  <c:v>117.52</c:v>
                </c:pt>
                <c:pt idx="218">
                  <c:v>30.68</c:v>
                </c:pt>
                <c:pt idx="219">
                  <c:v>46.31</c:v>
                </c:pt>
                <c:pt idx="220">
                  <c:v>19.71</c:v>
                </c:pt>
                <c:pt idx="221">
                  <c:v>1.88</c:v>
                </c:pt>
                <c:pt idx="222">
                  <c:v>2.13</c:v>
                </c:pt>
                <c:pt idx="223">
                  <c:v>2</c:v>
                </c:pt>
                <c:pt idx="224">
                  <c:v>2.1</c:v>
                </c:pt>
                <c:pt idx="225">
                  <c:v>2.0299999999999998</c:v>
                </c:pt>
                <c:pt idx="226">
                  <c:v>2.04</c:v>
                </c:pt>
                <c:pt idx="227">
                  <c:v>68.599999999999994</c:v>
                </c:pt>
                <c:pt idx="228">
                  <c:v>78.37</c:v>
                </c:pt>
                <c:pt idx="229">
                  <c:v>2.0699999999999998</c:v>
                </c:pt>
                <c:pt idx="230">
                  <c:v>2.0299999999999998</c:v>
                </c:pt>
                <c:pt idx="231">
                  <c:v>2.02</c:v>
                </c:pt>
                <c:pt idx="232">
                  <c:v>2.0299999999999998</c:v>
                </c:pt>
                <c:pt idx="233">
                  <c:v>39.67</c:v>
                </c:pt>
                <c:pt idx="234">
                  <c:v>74.2</c:v>
                </c:pt>
                <c:pt idx="235">
                  <c:v>76.59</c:v>
                </c:pt>
                <c:pt idx="236">
                  <c:v>68.39</c:v>
                </c:pt>
                <c:pt idx="237">
                  <c:v>69.069999999999993</c:v>
                </c:pt>
                <c:pt idx="238">
                  <c:v>87.84</c:v>
                </c:pt>
                <c:pt idx="239">
                  <c:v>70.23</c:v>
                </c:pt>
                <c:pt idx="240">
                  <c:v>71.88</c:v>
                </c:pt>
                <c:pt idx="241">
                  <c:v>111.75</c:v>
                </c:pt>
                <c:pt idx="242">
                  <c:v>82.99</c:v>
                </c:pt>
                <c:pt idx="243">
                  <c:v>56.77</c:v>
                </c:pt>
                <c:pt idx="244">
                  <c:v>70.27</c:v>
                </c:pt>
                <c:pt idx="245">
                  <c:v>79.81</c:v>
                </c:pt>
                <c:pt idx="246">
                  <c:v>70.03</c:v>
                </c:pt>
                <c:pt idx="247">
                  <c:v>68.44</c:v>
                </c:pt>
                <c:pt idx="248">
                  <c:v>70.03</c:v>
                </c:pt>
                <c:pt idx="249">
                  <c:v>93.63</c:v>
                </c:pt>
                <c:pt idx="250">
                  <c:v>69.680000000000007</c:v>
                </c:pt>
                <c:pt idx="251">
                  <c:v>71.14</c:v>
                </c:pt>
                <c:pt idx="252">
                  <c:v>67.959999999999994</c:v>
                </c:pt>
                <c:pt idx="253">
                  <c:v>67.45</c:v>
                </c:pt>
                <c:pt idx="254">
                  <c:v>67.37</c:v>
                </c:pt>
                <c:pt idx="255">
                  <c:v>72.510000000000005</c:v>
                </c:pt>
                <c:pt idx="256">
                  <c:v>69.58</c:v>
                </c:pt>
                <c:pt idx="257">
                  <c:v>71.709999999999994</c:v>
                </c:pt>
                <c:pt idx="258">
                  <c:v>69.12</c:v>
                </c:pt>
                <c:pt idx="259">
                  <c:v>66.67</c:v>
                </c:pt>
                <c:pt idx="260">
                  <c:v>67.959999999999994</c:v>
                </c:pt>
                <c:pt idx="261">
                  <c:v>70.650000000000006</c:v>
                </c:pt>
                <c:pt idx="262">
                  <c:v>74.790000000000006</c:v>
                </c:pt>
                <c:pt idx="263">
                  <c:v>72.48</c:v>
                </c:pt>
                <c:pt idx="264">
                  <c:v>76.33</c:v>
                </c:pt>
                <c:pt idx="265">
                  <c:v>1.77</c:v>
                </c:pt>
                <c:pt idx="266">
                  <c:v>2.08</c:v>
                </c:pt>
                <c:pt idx="267">
                  <c:v>1.95</c:v>
                </c:pt>
                <c:pt idx="268">
                  <c:v>2.0099999999999998</c:v>
                </c:pt>
                <c:pt idx="269">
                  <c:v>2.08</c:v>
                </c:pt>
                <c:pt idx="270">
                  <c:v>1.87</c:v>
                </c:pt>
                <c:pt idx="271">
                  <c:v>2.09</c:v>
                </c:pt>
                <c:pt idx="272">
                  <c:v>2.09</c:v>
                </c:pt>
                <c:pt idx="273">
                  <c:v>2.12</c:v>
                </c:pt>
                <c:pt idx="274">
                  <c:v>2.13</c:v>
                </c:pt>
                <c:pt idx="275">
                  <c:v>1.85</c:v>
                </c:pt>
                <c:pt idx="276">
                  <c:v>2.0499999999999998</c:v>
                </c:pt>
                <c:pt idx="277">
                  <c:v>1.96</c:v>
                </c:pt>
                <c:pt idx="278">
                  <c:v>1.84</c:v>
                </c:pt>
                <c:pt idx="279">
                  <c:v>2.15</c:v>
                </c:pt>
                <c:pt idx="280">
                  <c:v>1.84</c:v>
                </c:pt>
                <c:pt idx="281">
                  <c:v>2.15</c:v>
                </c:pt>
                <c:pt idx="282">
                  <c:v>2.02</c:v>
                </c:pt>
                <c:pt idx="283">
                  <c:v>2.16</c:v>
                </c:pt>
                <c:pt idx="284">
                  <c:v>2</c:v>
                </c:pt>
                <c:pt idx="285">
                  <c:v>2.02</c:v>
                </c:pt>
                <c:pt idx="286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BD-43A2-B428-492AC8E1284F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BD-43A2-B428-492AC8E1284F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0.18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0.28000000000000003</c:v>
                </c:pt>
                <c:pt idx="102">
                  <c:v>0.12</c:v>
                </c:pt>
                <c:pt idx="103">
                  <c:v>0.16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0.12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0.13</c:v>
                </c:pt>
                <c:pt idx="114">
                  <c:v>0.13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0.12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0.12</c:v>
                </c:pt>
                <c:pt idx="137">
                  <c:v>0.12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0.18</c:v>
                </c:pt>
                <c:pt idx="141">
                  <c:v>0.2</c:v>
                </c:pt>
                <c:pt idx="142">
                  <c:v>0.19</c:v>
                </c:pt>
                <c:pt idx="143">
                  <c:v>1.6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1.51</c:v>
                </c:pt>
                <c:pt idx="147">
                  <c:v>0.11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0.13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0.12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0.28999999999999998</c:v>
                </c:pt>
                <c:pt idx="194">
                  <c:v>0.19</c:v>
                </c:pt>
                <c:pt idx="195">
                  <c:v>0.49</c:v>
                </c:pt>
                <c:pt idx="196">
                  <c:v>0.19</c:v>
                </c:pt>
                <c:pt idx="197">
                  <c:v>0.35</c:v>
                </c:pt>
                <c:pt idx="198">
                  <c:v>0.13</c:v>
                </c:pt>
                <c:pt idx="199">
                  <c:v>0.13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0.13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0.13</c:v>
                </c:pt>
                <c:pt idx="219">
                  <c:v>0.13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0.13</c:v>
                </c:pt>
                <c:pt idx="223">
                  <c:v>0.12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0.13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0.11</c:v>
                </c:pt>
                <c:pt idx="246">
                  <c:v>0.12</c:v>
                </c:pt>
                <c:pt idx="247">
                  <c:v>0.14000000000000001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0.12</c:v>
                </c:pt>
                <c:pt idx="259">
                  <c:v>0.13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0.19</c:v>
                </c:pt>
                <c:pt idx="264">
                  <c:v>0.13</c:v>
                </c:pt>
                <c:pt idx="265">
                  <c:v>0.13</c:v>
                </c:pt>
                <c:pt idx="266">
                  <c:v>0.12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0.11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BD-43A2-B428-492AC8E1284F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243.37</c:v>
                </c:pt>
                <c:pt idx="1">
                  <c:v>13794.63</c:v>
                </c:pt>
                <c:pt idx="2">
                  <c:v>5187.63</c:v>
                </c:pt>
                <c:pt idx="3">
                  <c:v>668.58</c:v>
                </c:pt>
                <c:pt idx="4">
                  <c:v>707.46</c:v>
                </c:pt>
                <c:pt idx="5">
                  <c:v>718.18</c:v>
                </c:pt>
                <c:pt idx="6">
                  <c:v>271.39999999999998</c:v>
                </c:pt>
                <c:pt idx="7">
                  <c:v>122.82</c:v>
                </c:pt>
                <c:pt idx="8">
                  <c:v>129.18</c:v>
                </c:pt>
                <c:pt idx="9">
                  <c:v>128.82</c:v>
                </c:pt>
                <c:pt idx="10">
                  <c:v>125.89</c:v>
                </c:pt>
                <c:pt idx="11">
                  <c:v>424.76</c:v>
                </c:pt>
                <c:pt idx="12">
                  <c:v>448.53</c:v>
                </c:pt>
                <c:pt idx="13">
                  <c:v>246.47</c:v>
                </c:pt>
                <c:pt idx="14">
                  <c:v>268.04000000000002</c:v>
                </c:pt>
                <c:pt idx="15">
                  <c:v>107.98</c:v>
                </c:pt>
                <c:pt idx="16">
                  <c:v>108.94</c:v>
                </c:pt>
                <c:pt idx="17">
                  <c:v>109.51</c:v>
                </c:pt>
                <c:pt idx="18">
                  <c:v>109.9</c:v>
                </c:pt>
                <c:pt idx="19">
                  <c:v>108.28</c:v>
                </c:pt>
                <c:pt idx="20">
                  <c:v>107.6</c:v>
                </c:pt>
                <c:pt idx="21">
                  <c:v>107.65</c:v>
                </c:pt>
                <c:pt idx="22">
                  <c:v>107.46</c:v>
                </c:pt>
                <c:pt idx="23">
                  <c:v>1796.72</c:v>
                </c:pt>
                <c:pt idx="24">
                  <c:v>1033.1099999999999</c:v>
                </c:pt>
                <c:pt idx="25">
                  <c:v>869.9</c:v>
                </c:pt>
                <c:pt idx="26">
                  <c:v>154.52000000000001</c:v>
                </c:pt>
                <c:pt idx="27">
                  <c:v>111.71</c:v>
                </c:pt>
                <c:pt idx="28">
                  <c:v>108.31</c:v>
                </c:pt>
                <c:pt idx="29">
                  <c:v>107.16</c:v>
                </c:pt>
                <c:pt idx="30">
                  <c:v>107.72</c:v>
                </c:pt>
                <c:pt idx="31">
                  <c:v>107.65</c:v>
                </c:pt>
                <c:pt idx="32">
                  <c:v>107.9</c:v>
                </c:pt>
                <c:pt idx="33">
                  <c:v>109.55</c:v>
                </c:pt>
                <c:pt idx="34">
                  <c:v>109.25</c:v>
                </c:pt>
                <c:pt idx="35">
                  <c:v>295.82</c:v>
                </c:pt>
                <c:pt idx="36">
                  <c:v>148.83000000000001</c:v>
                </c:pt>
                <c:pt idx="37">
                  <c:v>173.1</c:v>
                </c:pt>
                <c:pt idx="38">
                  <c:v>111.51</c:v>
                </c:pt>
                <c:pt idx="39">
                  <c:v>243.5</c:v>
                </c:pt>
                <c:pt idx="40">
                  <c:v>252.14</c:v>
                </c:pt>
                <c:pt idx="41">
                  <c:v>337.43</c:v>
                </c:pt>
                <c:pt idx="42">
                  <c:v>589.61</c:v>
                </c:pt>
                <c:pt idx="43">
                  <c:v>650.52</c:v>
                </c:pt>
                <c:pt idx="44">
                  <c:v>637.57000000000005</c:v>
                </c:pt>
                <c:pt idx="45">
                  <c:v>624.44000000000005</c:v>
                </c:pt>
                <c:pt idx="46">
                  <c:v>601.91999999999996</c:v>
                </c:pt>
                <c:pt idx="47">
                  <c:v>511.82</c:v>
                </c:pt>
                <c:pt idx="48">
                  <c:v>507.26</c:v>
                </c:pt>
                <c:pt idx="49">
                  <c:v>616.24</c:v>
                </c:pt>
                <c:pt idx="50">
                  <c:v>518.91999999999996</c:v>
                </c:pt>
                <c:pt idx="51">
                  <c:v>544.53</c:v>
                </c:pt>
                <c:pt idx="52">
                  <c:v>175.91</c:v>
                </c:pt>
                <c:pt idx="53">
                  <c:v>110.08</c:v>
                </c:pt>
                <c:pt idx="54">
                  <c:v>108.19</c:v>
                </c:pt>
                <c:pt idx="55">
                  <c:v>111.13</c:v>
                </c:pt>
                <c:pt idx="56">
                  <c:v>109.57</c:v>
                </c:pt>
                <c:pt idx="57">
                  <c:v>108.36</c:v>
                </c:pt>
                <c:pt idx="58">
                  <c:v>285.13</c:v>
                </c:pt>
                <c:pt idx="59">
                  <c:v>294.24</c:v>
                </c:pt>
                <c:pt idx="60">
                  <c:v>309.91000000000003</c:v>
                </c:pt>
                <c:pt idx="61">
                  <c:v>455.28</c:v>
                </c:pt>
                <c:pt idx="62">
                  <c:v>644.64</c:v>
                </c:pt>
                <c:pt idx="63">
                  <c:v>656.21</c:v>
                </c:pt>
                <c:pt idx="64">
                  <c:v>646.26</c:v>
                </c:pt>
                <c:pt idx="65">
                  <c:v>132.21</c:v>
                </c:pt>
                <c:pt idx="66">
                  <c:v>115.34</c:v>
                </c:pt>
                <c:pt idx="67">
                  <c:v>113.24</c:v>
                </c:pt>
                <c:pt idx="68">
                  <c:v>110.85</c:v>
                </c:pt>
                <c:pt idx="69">
                  <c:v>110.26</c:v>
                </c:pt>
                <c:pt idx="70">
                  <c:v>131.21</c:v>
                </c:pt>
                <c:pt idx="71">
                  <c:v>88.68</c:v>
                </c:pt>
                <c:pt idx="72">
                  <c:v>117.93</c:v>
                </c:pt>
                <c:pt idx="73">
                  <c:v>129.97999999999999</c:v>
                </c:pt>
                <c:pt idx="74">
                  <c:v>242.82</c:v>
                </c:pt>
                <c:pt idx="75">
                  <c:v>564.64</c:v>
                </c:pt>
                <c:pt idx="76">
                  <c:v>720.53</c:v>
                </c:pt>
                <c:pt idx="77">
                  <c:v>501.34</c:v>
                </c:pt>
                <c:pt idx="78">
                  <c:v>669.66</c:v>
                </c:pt>
                <c:pt idx="79">
                  <c:v>738.12</c:v>
                </c:pt>
                <c:pt idx="80">
                  <c:v>570.04999999999995</c:v>
                </c:pt>
                <c:pt idx="81">
                  <c:v>616.62</c:v>
                </c:pt>
                <c:pt idx="82">
                  <c:v>373.39</c:v>
                </c:pt>
                <c:pt idx="83">
                  <c:v>677.8</c:v>
                </c:pt>
                <c:pt idx="84">
                  <c:v>1155.8900000000001</c:v>
                </c:pt>
                <c:pt idx="85">
                  <c:v>1235.07</c:v>
                </c:pt>
                <c:pt idx="86">
                  <c:v>1269.95</c:v>
                </c:pt>
                <c:pt idx="87">
                  <c:v>587.85</c:v>
                </c:pt>
                <c:pt idx="88">
                  <c:v>500.57</c:v>
                </c:pt>
                <c:pt idx="89">
                  <c:v>528.78</c:v>
                </c:pt>
                <c:pt idx="90">
                  <c:v>668.36</c:v>
                </c:pt>
                <c:pt idx="91">
                  <c:v>751.04</c:v>
                </c:pt>
                <c:pt idx="92">
                  <c:v>856.51</c:v>
                </c:pt>
                <c:pt idx="93">
                  <c:v>2916.7</c:v>
                </c:pt>
                <c:pt idx="94">
                  <c:v>831.73</c:v>
                </c:pt>
                <c:pt idx="95">
                  <c:v>1554.87</c:v>
                </c:pt>
                <c:pt idx="96">
                  <c:v>2034.73</c:v>
                </c:pt>
                <c:pt idx="97">
                  <c:v>1443.06</c:v>
                </c:pt>
                <c:pt idx="98">
                  <c:v>1472.65</c:v>
                </c:pt>
                <c:pt idx="99">
                  <c:v>1635.44</c:v>
                </c:pt>
                <c:pt idx="100">
                  <c:v>1587.35</c:v>
                </c:pt>
                <c:pt idx="101">
                  <c:v>1411.81</c:v>
                </c:pt>
                <c:pt idx="102">
                  <c:v>1981.4</c:v>
                </c:pt>
                <c:pt idx="103">
                  <c:v>2099.34</c:v>
                </c:pt>
                <c:pt idx="104">
                  <c:v>2437.06</c:v>
                </c:pt>
                <c:pt idx="105">
                  <c:v>2279.02</c:v>
                </c:pt>
                <c:pt idx="106">
                  <c:v>2035.71</c:v>
                </c:pt>
                <c:pt idx="107">
                  <c:v>1714.23</c:v>
                </c:pt>
                <c:pt idx="108">
                  <c:v>2510.6</c:v>
                </c:pt>
                <c:pt idx="109">
                  <c:v>1893.56</c:v>
                </c:pt>
                <c:pt idx="110">
                  <c:v>1736.87</c:v>
                </c:pt>
                <c:pt idx="111">
                  <c:v>1787.32</c:v>
                </c:pt>
                <c:pt idx="112">
                  <c:v>1820.37</c:v>
                </c:pt>
                <c:pt idx="113">
                  <c:v>17757.97</c:v>
                </c:pt>
                <c:pt idx="114">
                  <c:v>2613.67</c:v>
                </c:pt>
                <c:pt idx="115">
                  <c:v>1500.69</c:v>
                </c:pt>
                <c:pt idx="116">
                  <c:v>1916.75</c:v>
                </c:pt>
                <c:pt idx="117">
                  <c:v>2196.89</c:v>
                </c:pt>
                <c:pt idx="118">
                  <c:v>2036.62</c:v>
                </c:pt>
                <c:pt idx="119">
                  <c:v>2024.87</c:v>
                </c:pt>
                <c:pt idx="120">
                  <c:v>2137.86</c:v>
                </c:pt>
                <c:pt idx="121">
                  <c:v>1830.93</c:v>
                </c:pt>
                <c:pt idx="122">
                  <c:v>1443.34</c:v>
                </c:pt>
                <c:pt idx="123">
                  <c:v>2034.17</c:v>
                </c:pt>
                <c:pt idx="124">
                  <c:v>1940.45</c:v>
                </c:pt>
                <c:pt idx="125">
                  <c:v>1710.62</c:v>
                </c:pt>
                <c:pt idx="126">
                  <c:v>1708.5</c:v>
                </c:pt>
                <c:pt idx="127">
                  <c:v>1563.73</c:v>
                </c:pt>
                <c:pt idx="128">
                  <c:v>1701.05</c:v>
                </c:pt>
                <c:pt idx="129">
                  <c:v>1849.72</c:v>
                </c:pt>
                <c:pt idx="130">
                  <c:v>1598.25</c:v>
                </c:pt>
                <c:pt idx="131">
                  <c:v>1799.61</c:v>
                </c:pt>
                <c:pt idx="132">
                  <c:v>2130.23</c:v>
                </c:pt>
                <c:pt idx="133">
                  <c:v>1625.09</c:v>
                </c:pt>
                <c:pt idx="134">
                  <c:v>2055.04</c:v>
                </c:pt>
                <c:pt idx="135">
                  <c:v>2353.9899999999998</c:v>
                </c:pt>
                <c:pt idx="136">
                  <c:v>2027.21</c:v>
                </c:pt>
                <c:pt idx="137">
                  <c:v>1748.7</c:v>
                </c:pt>
                <c:pt idx="138">
                  <c:v>2357.9499999999998</c:v>
                </c:pt>
                <c:pt idx="139">
                  <c:v>2082.08</c:v>
                </c:pt>
                <c:pt idx="140">
                  <c:v>1697.49</c:v>
                </c:pt>
                <c:pt idx="141">
                  <c:v>2341.64</c:v>
                </c:pt>
                <c:pt idx="142">
                  <c:v>1822.02</c:v>
                </c:pt>
                <c:pt idx="143">
                  <c:v>1487.3</c:v>
                </c:pt>
                <c:pt idx="144">
                  <c:v>1989.54</c:v>
                </c:pt>
                <c:pt idx="145">
                  <c:v>1939.3</c:v>
                </c:pt>
                <c:pt idx="146">
                  <c:v>1654.49</c:v>
                </c:pt>
                <c:pt idx="147">
                  <c:v>1315.65</c:v>
                </c:pt>
                <c:pt idx="148">
                  <c:v>1216.3599999999999</c:v>
                </c:pt>
                <c:pt idx="149">
                  <c:v>1001.98</c:v>
                </c:pt>
                <c:pt idx="150">
                  <c:v>1305.05</c:v>
                </c:pt>
                <c:pt idx="151">
                  <c:v>1011.14</c:v>
                </c:pt>
                <c:pt idx="152">
                  <c:v>946.38</c:v>
                </c:pt>
                <c:pt idx="153">
                  <c:v>1011.54</c:v>
                </c:pt>
                <c:pt idx="154">
                  <c:v>818.65</c:v>
                </c:pt>
                <c:pt idx="155">
                  <c:v>1035.08</c:v>
                </c:pt>
                <c:pt idx="156">
                  <c:v>1366.6</c:v>
                </c:pt>
                <c:pt idx="157">
                  <c:v>1362.29</c:v>
                </c:pt>
                <c:pt idx="158">
                  <c:v>1183.8499999999999</c:v>
                </c:pt>
                <c:pt idx="159">
                  <c:v>1242.3399999999999</c:v>
                </c:pt>
                <c:pt idx="160">
                  <c:v>1323.01</c:v>
                </c:pt>
                <c:pt idx="161">
                  <c:v>1559.81</c:v>
                </c:pt>
                <c:pt idx="162">
                  <c:v>1325.71</c:v>
                </c:pt>
                <c:pt idx="163">
                  <c:v>1236.04</c:v>
                </c:pt>
                <c:pt idx="164">
                  <c:v>1448.64</c:v>
                </c:pt>
                <c:pt idx="165">
                  <c:v>1364.4</c:v>
                </c:pt>
                <c:pt idx="166">
                  <c:v>1441.69</c:v>
                </c:pt>
                <c:pt idx="167">
                  <c:v>1563.62</c:v>
                </c:pt>
                <c:pt idx="168">
                  <c:v>1383.11</c:v>
                </c:pt>
                <c:pt idx="169">
                  <c:v>2243.41</c:v>
                </c:pt>
                <c:pt idx="170">
                  <c:v>2110.16</c:v>
                </c:pt>
                <c:pt idx="171">
                  <c:v>1996.7</c:v>
                </c:pt>
                <c:pt idx="172">
                  <c:v>1503.8</c:v>
                </c:pt>
                <c:pt idx="173">
                  <c:v>2077.66</c:v>
                </c:pt>
                <c:pt idx="174">
                  <c:v>2398.54</c:v>
                </c:pt>
                <c:pt idx="175">
                  <c:v>2014.08</c:v>
                </c:pt>
                <c:pt idx="176">
                  <c:v>2134.75</c:v>
                </c:pt>
                <c:pt idx="177">
                  <c:v>2066.11</c:v>
                </c:pt>
                <c:pt idx="178">
                  <c:v>2161.9899999999998</c:v>
                </c:pt>
                <c:pt idx="179">
                  <c:v>1440.42</c:v>
                </c:pt>
                <c:pt idx="180">
                  <c:v>1825.81</c:v>
                </c:pt>
                <c:pt idx="181">
                  <c:v>1685.03</c:v>
                </c:pt>
                <c:pt idx="182">
                  <c:v>2080.37</c:v>
                </c:pt>
                <c:pt idx="183">
                  <c:v>2569.38</c:v>
                </c:pt>
                <c:pt idx="184">
                  <c:v>2080.29</c:v>
                </c:pt>
                <c:pt idx="185">
                  <c:v>1352.78</c:v>
                </c:pt>
                <c:pt idx="186">
                  <c:v>1473.58</c:v>
                </c:pt>
                <c:pt idx="187">
                  <c:v>1419.38</c:v>
                </c:pt>
                <c:pt idx="188">
                  <c:v>1503.74</c:v>
                </c:pt>
                <c:pt idx="189">
                  <c:v>1470.34</c:v>
                </c:pt>
                <c:pt idx="190">
                  <c:v>1540.57</c:v>
                </c:pt>
                <c:pt idx="191">
                  <c:v>1365.09</c:v>
                </c:pt>
                <c:pt idx="192">
                  <c:v>1483.67</c:v>
                </c:pt>
                <c:pt idx="193">
                  <c:v>1501.25</c:v>
                </c:pt>
                <c:pt idx="194">
                  <c:v>1597.84</c:v>
                </c:pt>
                <c:pt idx="195">
                  <c:v>1414.21</c:v>
                </c:pt>
                <c:pt idx="196">
                  <c:v>1078.8699999999999</c:v>
                </c:pt>
                <c:pt idx="197">
                  <c:v>1150.43</c:v>
                </c:pt>
                <c:pt idx="198">
                  <c:v>1310.25</c:v>
                </c:pt>
                <c:pt idx="199">
                  <c:v>1024.1600000000001</c:v>
                </c:pt>
                <c:pt idx="200">
                  <c:v>1020.61</c:v>
                </c:pt>
                <c:pt idx="201">
                  <c:v>833.29</c:v>
                </c:pt>
                <c:pt idx="202">
                  <c:v>726.73</c:v>
                </c:pt>
                <c:pt idx="203">
                  <c:v>682.92</c:v>
                </c:pt>
                <c:pt idx="204">
                  <c:v>693.49</c:v>
                </c:pt>
                <c:pt idx="205">
                  <c:v>665.22</c:v>
                </c:pt>
                <c:pt idx="206">
                  <c:v>358.81</c:v>
                </c:pt>
                <c:pt idx="207">
                  <c:v>391.27</c:v>
                </c:pt>
                <c:pt idx="208">
                  <c:v>357.21</c:v>
                </c:pt>
                <c:pt idx="209">
                  <c:v>196.2</c:v>
                </c:pt>
                <c:pt idx="210">
                  <c:v>211.75</c:v>
                </c:pt>
                <c:pt idx="211">
                  <c:v>154.91</c:v>
                </c:pt>
                <c:pt idx="212">
                  <c:v>128.44</c:v>
                </c:pt>
                <c:pt idx="213">
                  <c:v>138.63999999999999</c:v>
                </c:pt>
                <c:pt idx="214">
                  <c:v>131.78</c:v>
                </c:pt>
                <c:pt idx="215">
                  <c:v>226.11</c:v>
                </c:pt>
                <c:pt idx="216">
                  <c:v>1574.21</c:v>
                </c:pt>
                <c:pt idx="217">
                  <c:v>2103.0500000000002</c:v>
                </c:pt>
                <c:pt idx="218">
                  <c:v>4392.07</c:v>
                </c:pt>
                <c:pt idx="219">
                  <c:v>3641.76</c:v>
                </c:pt>
                <c:pt idx="220">
                  <c:v>1992.61</c:v>
                </c:pt>
                <c:pt idx="221">
                  <c:v>454.84</c:v>
                </c:pt>
                <c:pt idx="222">
                  <c:v>407.83</c:v>
                </c:pt>
                <c:pt idx="223">
                  <c:v>177.13</c:v>
                </c:pt>
                <c:pt idx="224">
                  <c:v>115.38</c:v>
                </c:pt>
                <c:pt idx="225">
                  <c:v>114.09</c:v>
                </c:pt>
                <c:pt idx="226">
                  <c:v>137.37</c:v>
                </c:pt>
                <c:pt idx="227">
                  <c:v>613.80999999999995</c:v>
                </c:pt>
                <c:pt idx="228">
                  <c:v>1186.67</c:v>
                </c:pt>
                <c:pt idx="229">
                  <c:v>398.73</c:v>
                </c:pt>
                <c:pt idx="230">
                  <c:v>473.26</c:v>
                </c:pt>
                <c:pt idx="231">
                  <c:v>382.22</c:v>
                </c:pt>
                <c:pt idx="232">
                  <c:v>314.89</c:v>
                </c:pt>
                <c:pt idx="233">
                  <c:v>865.71</c:v>
                </c:pt>
                <c:pt idx="234">
                  <c:v>1507.78</c:v>
                </c:pt>
                <c:pt idx="235">
                  <c:v>1532.18</c:v>
                </c:pt>
                <c:pt idx="236">
                  <c:v>2035.27</c:v>
                </c:pt>
                <c:pt idx="237">
                  <c:v>1717.61</c:v>
                </c:pt>
                <c:pt idx="238">
                  <c:v>1895.14</c:v>
                </c:pt>
                <c:pt idx="239">
                  <c:v>1240.27</c:v>
                </c:pt>
                <c:pt idx="240">
                  <c:v>1947.88</c:v>
                </c:pt>
                <c:pt idx="241">
                  <c:v>2982.47</c:v>
                </c:pt>
                <c:pt idx="242">
                  <c:v>1865.83</c:v>
                </c:pt>
                <c:pt idx="243">
                  <c:v>1288.46</c:v>
                </c:pt>
                <c:pt idx="244">
                  <c:v>1607.44</c:v>
                </c:pt>
                <c:pt idx="245">
                  <c:v>2047.97</c:v>
                </c:pt>
                <c:pt idx="246">
                  <c:v>1829.72</c:v>
                </c:pt>
                <c:pt idx="247">
                  <c:v>1326.53</c:v>
                </c:pt>
                <c:pt idx="248">
                  <c:v>1719.49</c:v>
                </c:pt>
                <c:pt idx="249">
                  <c:v>1831.17</c:v>
                </c:pt>
                <c:pt idx="250">
                  <c:v>1557.71</c:v>
                </c:pt>
                <c:pt idx="251">
                  <c:v>1587.51</c:v>
                </c:pt>
                <c:pt idx="252">
                  <c:v>1865.97</c:v>
                </c:pt>
                <c:pt idx="253">
                  <c:v>1595.6</c:v>
                </c:pt>
                <c:pt idx="254">
                  <c:v>1614.59</c:v>
                </c:pt>
                <c:pt idx="255">
                  <c:v>1427.39</c:v>
                </c:pt>
                <c:pt idx="256">
                  <c:v>1589.06</c:v>
                </c:pt>
                <c:pt idx="257">
                  <c:v>1646.54</c:v>
                </c:pt>
                <c:pt idx="258">
                  <c:v>1936.49</c:v>
                </c:pt>
                <c:pt idx="259">
                  <c:v>1932.46</c:v>
                </c:pt>
                <c:pt idx="260">
                  <c:v>1859.23</c:v>
                </c:pt>
                <c:pt idx="261">
                  <c:v>3655.63</c:v>
                </c:pt>
                <c:pt idx="262">
                  <c:v>1574.55</c:v>
                </c:pt>
                <c:pt idx="263">
                  <c:v>6230.79</c:v>
                </c:pt>
                <c:pt idx="264">
                  <c:v>1739.04</c:v>
                </c:pt>
                <c:pt idx="265">
                  <c:v>3843.13</c:v>
                </c:pt>
                <c:pt idx="266">
                  <c:v>556.91999999999996</c:v>
                </c:pt>
                <c:pt idx="267">
                  <c:v>567.46</c:v>
                </c:pt>
                <c:pt idx="268">
                  <c:v>185.63</c:v>
                </c:pt>
                <c:pt idx="269">
                  <c:v>417.34</c:v>
                </c:pt>
                <c:pt idx="270">
                  <c:v>225.15</c:v>
                </c:pt>
                <c:pt idx="271">
                  <c:v>339.42</c:v>
                </c:pt>
                <c:pt idx="272">
                  <c:v>476.51</c:v>
                </c:pt>
                <c:pt idx="273">
                  <c:v>488.27</c:v>
                </c:pt>
                <c:pt idx="274">
                  <c:v>515.25</c:v>
                </c:pt>
                <c:pt idx="275">
                  <c:v>430.2</c:v>
                </c:pt>
                <c:pt idx="276">
                  <c:v>537.76</c:v>
                </c:pt>
                <c:pt idx="277">
                  <c:v>218.35</c:v>
                </c:pt>
                <c:pt idx="278">
                  <c:v>253.86</c:v>
                </c:pt>
                <c:pt idx="279">
                  <c:v>110.84</c:v>
                </c:pt>
                <c:pt idx="280">
                  <c:v>325.57</c:v>
                </c:pt>
                <c:pt idx="281">
                  <c:v>537.66999999999996</c:v>
                </c:pt>
                <c:pt idx="282">
                  <c:v>453.13</c:v>
                </c:pt>
                <c:pt idx="283">
                  <c:v>645.49</c:v>
                </c:pt>
                <c:pt idx="284">
                  <c:v>223.19</c:v>
                </c:pt>
                <c:pt idx="285">
                  <c:v>110</c:v>
                </c:pt>
                <c:pt idx="286">
                  <c:v>113.88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BD-43A2-B428-492AC8E1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32384"/>
        <c:axId val="1190032712"/>
      </c:areaChart>
      <c:catAx>
        <c:axId val="1190032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32712"/>
        <c:crosses val="autoZero"/>
        <c:auto val="0"/>
        <c:lblAlgn val="ctr"/>
        <c:lblOffset val="100"/>
        <c:noMultiLvlLbl val="0"/>
      </c:catAx>
      <c:valAx>
        <c:axId val="11900327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00323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74.011289198606292</c:v>
                </c:pt>
                <c:pt idx="2">
                  <c:v>71.015226480836489</c:v>
                </c:pt>
                <c:pt idx="3">
                  <c:v>44.387804878048748</c:v>
                </c:pt>
                <c:pt idx="4">
                  <c:v>15.316933797909414</c:v>
                </c:pt>
                <c:pt idx="5">
                  <c:v>3.901289198606265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2-4D6E-AC22-AE33C24FA7F4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3.6835090526210479E-5</c:v>
                </c:pt>
                <c:pt idx="2">
                  <c:v>9.5585344553228424E-5</c:v>
                </c:pt>
                <c:pt idx="3">
                  <c:v>3.0299287044499579E-4</c:v>
                </c:pt>
                <c:pt idx="4">
                  <c:v>3.1763294986042467E-4</c:v>
                </c:pt>
                <c:pt idx="5">
                  <c:v>6.8254929165956213E-5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42-4D6E-AC22-AE33C24F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035664"/>
        <c:axId val="11900359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74.099999999999994</c:v>
                </c:pt>
                <c:pt idx="2">
                  <c:v>71.14</c:v>
                </c:pt>
                <c:pt idx="3">
                  <c:v>44.61</c:v>
                </c:pt>
                <c:pt idx="4">
                  <c:v>15.44</c:v>
                </c:pt>
                <c:pt idx="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2-4D6E-AC22-AE33C24FA7F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73.92</c:v>
                </c:pt>
                <c:pt idx="2">
                  <c:v>70.94</c:v>
                </c:pt>
                <c:pt idx="3">
                  <c:v>44.15</c:v>
                </c:pt>
                <c:pt idx="4">
                  <c:v>15.2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42-4D6E-AC22-AE33C24F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39600"/>
        <c:axId val="1190038616"/>
      </c:lineChart>
      <c:catAx>
        <c:axId val="11900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35992"/>
        <c:crosses val="autoZero"/>
        <c:auto val="1"/>
        <c:lblAlgn val="ctr"/>
        <c:lblOffset val="100"/>
        <c:tickLblSkip val="1"/>
        <c:noMultiLvlLbl val="0"/>
      </c:catAx>
      <c:valAx>
        <c:axId val="1190035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90035664"/>
        <c:crosses val="autoZero"/>
        <c:crossBetween val="between"/>
      </c:valAx>
      <c:valAx>
        <c:axId val="1190038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90039600"/>
        <c:crosses val="max"/>
        <c:crossBetween val="between"/>
      </c:valAx>
      <c:catAx>
        <c:axId val="119003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0386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9.3779094076654488</c:v>
                </c:pt>
                <c:pt idx="2">
                  <c:v>4.3523693379790869</c:v>
                </c:pt>
                <c:pt idx="3">
                  <c:v>3.0338327526132178</c:v>
                </c:pt>
                <c:pt idx="4">
                  <c:v>2.26059233449477</c:v>
                </c:pt>
                <c:pt idx="5">
                  <c:v>1.9999999999999879E-2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3-4F9B-9259-28094B403FEB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1.2273845607779776E-4</c:v>
                </c:pt>
                <c:pt idx="2">
                  <c:v>1.9364557876322408E-5</c:v>
                </c:pt>
                <c:pt idx="3">
                  <c:v>7.7913107219274025E-6</c:v>
                </c:pt>
                <c:pt idx="4">
                  <c:v>1.5412233768330452E-5</c:v>
                </c:pt>
                <c:pt idx="5">
                  <c:v>1.5959455978986625E-16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E3-4F9B-9259-28094B4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040256"/>
        <c:axId val="11900412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9.43</c:v>
                </c:pt>
                <c:pt idx="2">
                  <c:v>4.37</c:v>
                </c:pt>
                <c:pt idx="3">
                  <c:v>3.04</c:v>
                </c:pt>
                <c:pt idx="4">
                  <c:v>2.27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E3-4F9B-9259-28094B403FE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9.35</c:v>
                </c:pt>
                <c:pt idx="2">
                  <c:v>4.34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E3-4F9B-9259-28094B4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44848"/>
        <c:axId val="1190043864"/>
      </c:lineChart>
      <c:catAx>
        <c:axId val="1190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41240"/>
        <c:crosses val="autoZero"/>
        <c:auto val="1"/>
        <c:lblAlgn val="ctr"/>
        <c:lblOffset val="100"/>
        <c:tickLblSkip val="1"/>
        <c:noMultiLvlLbl val="0"/>
      </c:catAx>
      <c:valAx>
        <c:axId val="1190041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90040256"/>
        <c:crosses val="autoZero"/>
        <c:crossBetween val="between"/>
      </c:valAx>
      <c:valAx>
        <c:axId val="1190043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90044848"/>
        <c:crosses val="max"/>
        <c:crossBetween val="between"/>
      </c:valAx>
      <c:catAx>
        <c:axId val="119004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0438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944.75822299651497</c:v>
                </c:pt>
                <c:pt idx="1">
                  <c:v>5.2299651567944264E-2</c:v>
                </c:pt>
                <c:pt idx="2">
                  <c:v>0.6999303135888495</c:v>
                </c:pt>
                <c:pt idx="3">
                  <c:v>1026.0466202090593</c:v>
                </c:pt>
                <c:pt idx="4">
                  <c:v>4.0352613240418123</c:v>
                </c:pt>
                <c:pt idx="5">
                  <c:v>4.5604878048780497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3-46E6-8336-25BD91A38646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495.4919242601585</c:v>
                </c:pt>
                <c:pt idx="1">
                  <c:v>3.3099420363195825E-3</c:v>
                </c:pt>
                <c:pt idx="2">
                  <c:v>2.087215554695343E-2</c:v>
                </c:pt>
                <c:pt idx="3">
                  <c:v>601.03196397682336</c:v>
                </c:pt>
                <c:pt idx="4">
                  <c:v>7.587776224135645E-3</c:v>
                </c:pt>
                <c:pt idx="5">
                  <c:v>2.7951800281980601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A3-46E6-8336-25BD91A38646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3961.61</c:v>
                </c:pt>
                <c:pt idx="1">
                  <c:v>0.1</c:v>
                </c:pt>
                <c:pt idx="2">
                  <c:v>1.88</c:v>
                </c:pt>
                <c:pt idx="3">
                  <c:v>4823.12</c:v>
                </c:pt>
                <c:pt idx="4">
                  <c:v>4.4800000000000004</c:v>
                </c:pt>
                <c:pt idx="5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A3-46E6-8336-25BD91A3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045504"/>
        <c:axId val="1190046488"/>
      </c:barChart>
      <c:catAx>
        <c:axId val="11900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46488"/>
        <c:crosses val="autoZero"/>
        <c:auto val="1"/>
        <c:lblAlgn val="ctr"/>
        <c:lblOffset val="100"/>
        <c:tickLblSkip val="1"/>
        <c:noMultiLvlLbl val="0"/>
      </c:catAx>
      <c:valAx>
        <c:axId val="11900464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004550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243.38</c:v>
                </c:pt>
                <c:pt idx="1">
                  <c:v>20784.57</c:v>
                </c:pt>
                <c:pt idx="2">
                  <c:v>12177.11</c:v>
                </c:pt>
                <c:pt idx="3">
                  <c:v>668.59</c:v>
                </c:pt>
                <c:pt idx="4">
                  <c:v>707.48</c:v>
                </c:pt>
                <c:pt idx="5">
                  <c:v>718.2</c:v>
                </c:pt>
                <c:pt idx="6">
                  <c:v>271.39999999999998</c:v>
                </c:pt>
                <c:pt idx="7">
                  <c:v>122.82</c:v>
                </c:pt>
                <c:pt idx="8">
                  <c:v>129.18</c:v>
                </c:pt>
                <c:pt idx="9">
                  <c:v>128.82</c:v>
                </c:pt>
                <c:pt idx="10">
                  <c:v>125.89</c:v>
                </c:pt>
                <c:pt idx="11">
                  <c:v>424.77</c:v>
                </c:pt>
                <c:pt idx="12">
                  <c:v>448.56</c:v>
                </c:pt>
                <c:pt idx="13">
                  <c:v>246.47</c:v>
                </c:pt>
                <c:pt idx="14">
                  <c:v>268.04000000000002</c:v>
                </c:pt>
                <c:pt idx="15">
                  <c:v>107.98</c:v>
                </c:pt>
                <c:pt idx="16">
                  <c:v>108.94</c:v>
                </c:pt>
                <c:pt idx="17">
                  <c:v>109.51</c:v>
                </c:pt>
                <c:pt idx="18">
                  <c:v>109.93</c:v>
                </c:pt>
                <c:pt idx="19">
                  <c:v>108.28</c:v>
                </c:pt>
                <c:pt idx="20">
                  <c:v>107.6</c:v>
                </c:pt>
                <c:pt idx="21">
                  <c:v>107.65</c:v>
                </c:pt>
                <c:pt idx="22">
                  <c:v>107.46</c:v>
                </c:pt>
                <c:pt idx="23">
                  <c:v>1796.72</c:v>
                </c:pt>
                <c:pt idx="24">
                  <c:v>1033.1199999999999</c:v>
                </c:pt>
                <c:pt idx="25">
                  <c:v>1296.6099999999999</c:v>
                </c:pt>
                <c:pt idx="26">
                  <c:v>154.53</c:v>
                </c:pt>
                <c:pt idx="27">
                  <c:v>111.72</c:v>
                </c:pt>
                <c:pt idx="28">
                  <c:v>108.31</c:v>
                </c:pt>
                <c:pt idx="29">
                  <c:v>107.16</c:v>
                </c:pt>
                <c:pt idx="30">
                  <c:v>107.72</c:v>
                </c:pt>
                <c:pt idx="31">
                  <c:v>107.65</c:v>
                </c:pt>
                <c:pt idx="32">
                  <c:v>107.9</c:v>
                </c:pt>
                <c:pt idx="33">
                  <c:v>109.55</c:v>
                </c:pt>
                <c:pt idx="34">
                  <c:v>109.25</c:v>
                </c:pt>
                <c:pt idx="35">
                  <c:v>295.82</c:v>
                </c:pt>
                <c:pt idx="36">
                  <c:v>148.83000000000001</c:v>
                </c:pt>
                <c:pt idx="37">
                  <c:v>173.1</c:v>
                </c:pt>
                <c:pt idx="38">
                  <c:v>111.5</c:v>
                </c:pt>
                <c:pt idx="39">
                  <c:v>243.5</c:v>
                </c:pt>
                <c:pt idx="40">
                  <c:v>252.14</c:v>
                </c:pt>
                <c:pt idx="41">
                  <c:v>337.44</c:v>
                </c:pt>
                <c:pt idx="42">
                  <c:v>589.63</c:v>
                </c:pt>
                <c:pt idx="43">
                  <c:v>650.52</c:v>
                </c:pt>
                <c:pt idx="44">
                  <c:v>637.59</c:v>
                </c:pt>
                <c:pt idx="45">
                  <c:v>624.45000000000005</c:v>
                </c:pt>
                <c:pt idx="46">
                  <c:v>601.92999999999995</c:v>
                </c:pt>
                <c:pt idx="47">
                  <c:v>511.85</c:v>
                </c:pt>
                <c:pt idx="48">
                  <c:v>507.28</c:v>
                </c:pt>
                <c:pt idx="49">
                  <c:v>616.27</c:v>
                </c:pt>
                <c:pt idx="50">
                  <c:v>518.91999999999996</c:v>
                </c:pt>
                <c:pt idx="51">
                  <c:v>544.57000000000005</c:v>
                </c:pt>
                <c:pt idx="52">
                  <c:v>175.92</c:v>
                </c:pt>
                <c:pt idx="53">
                  <c:v>110.08</c:v>
                </c:pt>
                <c:pt idx="54">
                  <c:v>108.19</c:v>
                </c:pt>
                <c:pt idx="55">
                  <c:v>111.13</c:v>
                </c:pt>
                <c:pt idx="56">
                  <c:v>109.58</c:v>
                </c:pt>
                <c:pt idx="57">
                  <c:v>108.35</c:v>
                </c:pt>
                <c:pt idx="58">
                  <c:v>285.13</c:v>
                </c:pt>
                <c:pt idx="59">
                  <c:v>294.24</c:v>
                </c:pt>
                <c:pt idx="60">
                  <c:v>309.91000000000003</c:v>
                </c:pt>
                <c:pt idx="61">
                  <c:v>455.28</c:v>
                </c:pt>
                <c:pt idx="62">
                  <c:v>644.65</c:v>
                </c:pt>
                <c:pt idx="63">
                  <c:v>656.22</c:v>
                </c:pt>
                <c:pt idx="64">
                  <c:v>646.27</c:v>
                </c:pt>
                <c:pt idx="65">
                  <c:v>132.21</c:v>
                </c:pt>
                <c:pt idx="66">
                  <c:v>115.34</c:v>
                </c:pt>
                <c:pt idx="67">
                  <c:v>113.24</c:v>
                </c:pt>
                <c:pt idx="68">
                  <c:v>110.85</c:v>
                </c:pt>
                <c:pt idx="69">
                  <c:v>110.27</c:v>
                </c:pt>
                <c:pt idx="70">
                  <c:v>131.21</c:v>
                </c:pt>
                <c:pt idx="71">
                  <c:v>110.11</c:v>
                </c:pt>
                <c:pt idx="72">
                  <c:v>117.93</c:v>
                </c:pt>
                <c:pt idx="73">
                  <c:v>129.97999999999999</c:v>
                </c:pt>
                <c:pt idx="74">
                  <c:v>242.82</c:v>
                </c:pt>
                <c:pt idx="75">
                  <c:v>564.64</c:v>
                </c:pt>
                <c:pt idx="76">
                  <c:v>720.54</c:v>
                </c:pt>
                <c:pt idx="77">
                  <c:v>501.35</c:v>
                </c:pt>
                <c:pt idx="78">
                  <c:v>669.67</c:v>
                </c:pt>
                <c:pt idx="79">
                  <c:v>738.13</c:v>
                </c:pt>
                <c:pt idx="80">
                  <c:v>570.04999999999995</c:v>
                </c:pt>
                <c:pt idx="81">
                  <c:v>616.62</c:v>
                </c:pt>
                <c:pt idx="82">
                  <c:v>373.4</c:v>
                </c:pt>
                <c:pt idx="83">
                  <c:v>677.98</c:v>
                </c:pt>
                <c:pt idx="84">
                  <c:v>1155.93</c:v>
                </c:pt>
                <c:pt idx="85">
                  <c:v>1235.1500000000001</c:v>
                </c:pt>
                <c:pt idx="86">
                  <c:v>1270</c:v>
                </c:pt>
                <c:pt idx="87">
                  <c:v>587.88</c:v>
                </c:pt>
                <c:pt idx="88">
                  <c:v>500.6</c:v>
                </c:pt>
                <c:pt idx="89">
                  <c:v>528.78</c:v>
                </c:pt>
                <c:pt idx="90">
                  <c:v>668.64</c:v>
                </c:pt>
                <c:pt idx="91">
                  <c:v>751.06</c:v>
                </c:pt>
                <c:pt idx="92">
                  <c:v>1442.04</c:v>
                </c:pt>
                <c:pt idx="93">
                  <c:v>2917.34</c:v>
                </c:pt>
                <c:pt idx="94">
                  <c:v>831.77</c:v>
                </c:pt>
                <c:pt idx="95">
                  <c:v>1554.94</c:v>
                </c:pt>
                <c:pt idx="96">
                  <c:v>2034.99</c:v>
                </c:pt>
                <c:pt idx="97">
                  <c:v>1443.38</c:v>
                </c:pt>
                <c:pt idx="98">
                  <c:v>1472.89</c:v>
                </c:pt>
                <c:pt idx="99">
                  <c:v>1635.74</c:v>
                </c:pt>
                <c:pt idx="100">
                  <c:v>1587.61</c:v>
                </c:pt>
                <c:pt idx="101">
                  <c:v>1849.45</c:v>
                </c:pt>
                <c:pt idx="102">
                  <c:v>1981.67</c:v>
                </c:pt>
                <c:pt idx="103">
                  <c:v>2099.92</c:v>
                </c:pt>
                <c:pt idx="104">
                  <c:v>2438.4</c:v>
                </c:pt>
                <c:pt idx="105">
                  <c:v>2279.41</c:v>
                </c:pt>
                <c:pt idx="106">
                  <c:v>2036.06</c:v>
                </c:pt>
                <c:pt idx="107">
                  <c:v>2198.02</c:v>
                </c:pt>
                <c:pt idx="108">
                  <c:v>2511.3000000000002</c:v>
                </c:pt>
                <c:pt idx="109">
                  <c:v>1894.04</c:v>
                </c:pt>
                <c:pt idx="110">
                  <c:v>1737.09</c:v>
                </c:pt>
                <c:pt idx="111">
                  <c:v>1787.75</c:v>
                </c:pt>
                <c:pt idx="112">
                  <c:v>1820.67</c:v>
                </c:pt>
                <c:pt idx="113">
                  <c:v>28601.439999999999</c:v>
                </c:pt>
                <c:pt idx="114">
                  <c:v>2614.29</c:v>
                </c:pt>
                <c:pt idx="115">
                  <c:v>1837.92</c:v>
                </c:pt>
                <c:pt idx="116">
                  <c:v>1917.59</c:v>
                </c:pt>
                <c:pt idx="117">
                  <c:v>2197.7399999999998</c:v>
                </c:pt>
                <c:pt idx="118">
                  <c:v>2036.84</c:v>
                </c:pt>
                <c:pt idx="119">
                  <c:v>2025.11</c:v>
                </c:pt>
                <c:pt idx="120">
                  <c:v>2138.23</c:v>
                </c:pt>
                <c:pt idx="121">
                  <c:v>1831.44</c:v>
                </c:pt>
                <c:pt idx="122">
                  <c:v>1845.2</c:v>
                </c:pt>
                <c:pt idx="123">
                  <c:v>2034.74</c:v>
                </c:pt>
                <c:pt idx="124">
                  <c:v>1941.33</c:v>
                </c:pt>
                <c:pt idx="125">
                  <c:v>1711.32</c:v>
                </c:pt>
                <c:pt idx="126">
                  <c:v>1708.85</c:v>
                </c:pt>
                <c:pt idx="127">
                  <c:v>1563.9</c:v>
                </c:pt>
                <c:pt idx="128">
                  <c:v>1702.12</c:v>
                </c:pt>
                <c:pt idx="129">
                  <c:v>1850</c:v>
                </c:pt>
                <c:pt idx="130">
                  <c:v>1920.98</c:v>
                </c:pt>
                <c:pt idx="131">
                  <c:v>1799.96</c:v>
                </c:pt>
                <c:pt idx="132">
                  <c:v>2130.7800000000002</c:v>
                </c:pt>
                <c:pt idx="133">
                  <c:v>1625.31</c:v>
                </c:pt>
                <c:pt idx="134">
                  <c:v>2055.9699999999998</c:v>
                </c:pt>
                <c:pt idx="135">
                  <c:v>2354.38</c:v>
                </c:pt>
                <c:pt idx="136">
                  <c:v>2027.64</c:v>
                </c:pt>
                <c:pt idx="137">
                  <c:v>2197.98</c:v>
                </c:pt>
                <c:pt idx="138">
                  <c:v>2358.3200000000002</c:v>
                </c:pt>
                <c:pt idx="139">
                  <c:v>2082.88</c:v>
                </c:pt>
                <c:pt idx="140">
                  <c:v>1698.1</c:v>
                </c:pt>
                <c:pt idx="141">
                  <c:v>2342.5300000000002</c:v>
                </c:pt>
                <c:pt idx="142">
                  <c:v>1822.37</c:v>
                </c:pt>
                <c:pt idx="143">
                  <c:v>1823.4</c:v>
                </c:pt>
                <c:pt idx="144">
                  <c:v>1989.93</c:v>
                </c:pt>
                <c:pt idx="145">
                  <c:v>1939.92</c:v>
                </c:pt>
                <c:pt idx="146">
                  <c:v>1655.19</c:v>
                </c:pt>
                <c:pt idx="147">
                  <c:v>1316.15</c:v>
                </c:pt>
                <c:pt idx="148">
                  <c:v>1216.3900000000001</c:v>
                </c:pt>
                <c:pt idx="149">
                  <c:v>1002.11</c:v>
                </c:pt>
                <c:pt idx="150">
                  <c:v>1305.26</c:v>
                </c:pt>
                <c:pt idx="151">
                  <c:v>1011.33</c:v>
                </c:pt>
                <c:pt idx="152">
                  <c:v>946.4</c:v>
                </c:pt>
                <c:pt idx="153">
                  <c:v>1011.87</c:v>
                </c:pt>
                <c:pt idx="154">
                  <c:v>1066.05</c:v>
                </c:pt>
                <c:pt idx="155">
                  <c:v>1035.29</c:v>
                </c:pt>
                <c:pt idx="156">
                  <c:v>1367.3</c:v>
                </c:pt>
                <c:pt idx="157">
                  <c:v>1362.43</c:v>
                </c:pt>
                <c:pt idx="158">
                  <c:v>1184.01</c:v>
                </c:pt>
                <c:pt idx="159">
                  <c:v>1242.3599999999999</c:v>
                </c:pt>
                <c:pt idx="160">
                  <c:v>1323.37</c:v>
                </c:pt>
                <c:pt idx="161">
                  <c:v>1560.09</c:v>
                </c:pt>
                <c:pt idx="162">
                  <c:v>1325.8</c:v>
                </c:pt>
                <c:pt idx="163">
                  <c:v>1236.47</c:v>
                </c:pt>
                <c:pt idx="164">
                  <c:v>1449.07</c:v>
                </c:pt>
                <c:pt idx="165">
                  <c:v>1699.29</c:v>
                </c:pt>
                <c:pt idx="166">
                  <c:v>1442.13</c:v>
                </c:pt>
                <c:pt idx="167">
                  <c:v>1563.76</c:v>
                </c:pt>
                <c:pt idx="168">
                  <c:v>1383.4</c:v>
                </c:pt>
                <c:pt idx="169">
                  <c:v>2244.1799999999998</c:v>
                </c:pt>
                <c:pt idx="170">
                  <c:v>2110.31</c:v>
                </c:pt>
                <c:pt idx="171">
                  <c:v>1997.43</c:v>
                </c:pt>
                <c:pt idx="172">
                  <c:v>1920.71</c:v>
                </c:pt>
                <c:pt idx="173">
                  <c:v>2078.02</c:v>
                </c:pt>
                <c:pt idx="174">
                  <c:v>2399.08</c:v>
                </c:pt>
                <c:pt idx="175">
                  <c:v>2014.9</c:v>
                </c:pt>
                <c:pt idx="176">
                  <c:v>2136.0300000000002</c:v>
                </c:pt>
                <c:pt idx="177">
                  <c:v>2066.61</c:v>
                </c:pt>
                <c:pt idx="178">
                  <c:v>2162.66</c:v>
                </c:pt>
                <c:pt idx="179">
                  <c:v>1794.58</c:v>
                </c:pt>
                <c:pt idx="180">
                  <c:v>1826.07</c:v>
                </c:pt>
                <c:pt idx="181">
                  <c:v>1685.51</c:v>
                </c:pt>
                <c:pt idx="182">
                  <c:v>2080.7199999999998</c:v>
                </c:pt>
                <c:pt idx="183">
                  <c:v>2569.5700000000002</c:v>
                </c:pt>
                <c:pt idx="184">
                  <c:v>2080.7199999999998</c:v>
                </c:pt>
                <c:pt idx="185">
                  <c:v>1353.17</c:v>
                </c:pt>
                <c:pt idx="186">
                  <c:v>1473.67</c:v>
                </c:pt>
                <c:pt idx="187">
                  <c:v>1731.21</c:v>
                </c:pt>
                <c:pt idx="188">
                  <c:v>1504.02</c:v>
                </c:pt>
                <c:pt idx="189">
                  <c:v>1470.58</c:v>
                </c:pt>
                <c:pt idx="190">
                  <c:v>1541.07</c:v>
                </c:pt>
                <c:pt idx="191">
                  <c:v>1365.25</c:v>
                </c:pt>
                <c:pt idx="192">
                  <c:v>1483.94</c:v>
                </c:pt>
                <c:pt idx="193">
                  <c:v>1501.52</c:v>
                </c:pt>
                <c:pt idx="194">
                  <c:v>1598.27</c:v>
                </c:pt>
                <c:pt idx="195">
                  <c:v>1414.83</c:v>
                </c:pt>
                <c:pt idx="196">
                  <c:v>1377.21</c:v>
                </c:pt>
                <c:pt idx="197">
                  <c:v>1150.6199999999999</c:v>
                </c:pt>
                <c:pt idx="198">
                  <c:v>1310.3599999999999</c:v>
                </c:pt>
                <c:pt idx="199">
                  <c:v>1024.2</c:v>
                </c:pt>
                <c:pt idx="200">
                  <c:v>1020.71</c:v>
                </c:pt>
                <c:pt idx="201">
                  <c:v>833.71</c:v>
                </c:pt>
                <c:pt idx="202">
                  <c:v>726.74</c:v>
                </c:pt>
                <c:pt idx="203">
                  <c:v>682.94</c:v>
                </c:pt>
                <c:pt idx="204">
                  <c:v>693.52</c:v>
                </c:pt>
                <c:pt idx="205">
                  <c:v>665.25</c:v>
                </c:pt>
                <c:pt idx="206">
                  <c:v>358.91</c:v>
                </c:pt>
                <c:pt idx="207">
                  <c:v>391.27</c:v>
                </c:pt>
                <c:pt idx="208">
                  <c:v>357.21</c:v>
                </c:pt>
                <c:pt idx="209">
                  <c:v>196.19</c:v>
                </c:pt>
                <c:pt idx="210">
                  <c:v>211.75</c:v>
                </c:pt>
                <c:pt idx="211">
                  <c:v>154.91</c:v>
                </c:pt>
                <c:pt idx="212">
                  <c:v>128.44</c:v>
                </c:pt>
                <c:pt idx="213">
                  <c:v>138.63999999999999</c:v>
                </c:pt>
                <c:pt idx="214">
                  <c:v>131.77000000000001</c:v>
                </c:pt>
                <c:pt idx="215">
                  <c:v>226.14</c:v>
                </c:pt>
                <c:pt idx="216">
                  <c:v>1574.21</c:v>
                </c:pt>
                <c:pt idx="217">
                  <c:v>2721.91</c:v>
                </c:pt>
                <c:pt idx="218">
                  <c:v>4392.1099999999997</c:v>
                </c:pt>
                <c:pt idx="219">
                  <c:v>3641.98</c:v>
                </c:pt>
                <c:pt idx="220">
                  <c:v>1992.76</c:v>
                </c:pt>
                <c:pt idx="221">
                  <c:v>454.84</c:v>
                </c:pt>
                <c:pt idx="222">
                  <c:v>407.84</c:v>
                </c:pt>
                <c:pt idx="223">
                  <c:v>177.13</c:v>
                </c:pt>
                <c:pt idx="224">
                  <c:v>115.38</c:v>
                </c:pt>
                <c:pt idx="225">
                  <c:v>114.08</c:v>
                </c:pt>
                <c:pt idx="226">
                  <c:v>137.37</c:v>
                </c:pt>
                <c:pt idx="227">
                  <c:v>1035.6400000000001</c:v>
                </c:pt>
                <c:pt idx="228">
                  <c:v>1186.67</c:v>
                </c:pt>
                <c:pt idx="229">
                  <c:v>398.73</c:v>
                </c:pt>
                <c:pt idx="230">
                  <c:v>473.27</c:v>
                </c:pt>
                <c:pt idx="231">
                  <c:v>382.25</c:v>
                </c:pt>
                <c:pt idx="232">
                  <c:v>314.91000000000003</c:v>
                </c:pt>
                <c:pt idx="233">
                  <c:v>865.71</c:v>
                </c:pt>
                <c:pt idx="234">
                  <c:v>1507.84</c:v>
                </c:pt>
                <c:pt idx="235">
                  <c:v>1532.18</c:v>
                </c:pt>
                <c:pt idx="236">
                  <c:v>2035.32</c:v>
                </c:pt>
                <c:pt idx="237">
                  <c:v>1717.68</c:v>
                </c:pt>
                <c:pt idx="238">
                  <c:v>1895.37</c:v>
                </c:pt>
                <c:pt idx="239">
                  <c:v>1617.64</c:v>
                </c:pt>
                <c:pt idx="240">
                  <c:v>1948.04</c:v>
                </c:pt>
                <c:pt idx="241">
                  <c:v>2982.61</c:v>
                </c:pt>
                <c:pt idx="242">
                  <c:v>1865.94</c:v>
                </c:pt>
                <c:pt idx="243">
                  <c:v>1288.51</c:v>
                </c:pt>
                <c:pt idx="244">
                  <c:v>1607.52</c:v>
                </c:pt>
                <c:pt idx="245">
                  <c:v>2048.0700000000002</c:v>
                </c:pt>
                <c:pt idx="246">
                  <c:v>1829.76</c:v>
                </c:pt>
                <c:pt idx="247">
                  <c:v>1668.4</c:v>
                </c:pt>
                <c:pt idx="248">
                  <c:v>1719.54</c:v>
                </c:pt>
                <c:pt idx="249">
                  <c:v>1831.17</c:v>
                </c:pt>
                <c:pt idx="250">
                  <c:v>1557.72</c:v>
                </c:pt>
                <c:pt idx="251">
                  <c:v>1587.65</c:v>
                </c:pt>
                <c:pt idx="252">
                  <c:v>1866.16</c:v>
                </c:pt>
                <c:pt idx="253">
                  <c:v>1595.62</c:v>
                </c:pt>
                <c:pt idx="254">
                  <c:v>1614.61</c:v>
                </c:pt>
                <c:pt idx="255">
                  <c:v>1764.89</c:v>
                </c:pt>
                <c:pt idx="256">
                  <c:v>1589.07</c:v>
                </c:pt>
                <c:pt idx="257">
                  <c:v>1646.58</c:v>
                </c:pt>
                <c:pt idx="258">
                  <c:v>1936.57</c:v>
                </c:pt>
                <c:pt idx="259">
                  <c:v>1932.49</c:v>
                </c:pt>
                <c:pt idx="260">
                  <c:v>1859.3</c:v>
                </c:pt>
                <c:pt idx="261">
                  <c:v>3655.67</c:v>
                </c:pt>
                <c:pt idx="262">
                  <c:v>1934.06</c:v>
                </c:pt>
                <c:pt idx="263">
                  <c:v>6231.15</c:v>
                </c:pt>
                <c:pt idx="264">
                  <c:v>1739.11</c:v>
                </c:pt>
                <c:pt idx="265">
                  <c:v>5187.79</c:v>
                </c:pt>
                <c:pt idx="266">
                  <c:v>557.13</c:v>
                </c:pt>
                <c:pt idx="267">
                  <c:v>567.49</c:v>
                </c:pt>
                <c:pt idx="268">
                  <c:v>185.63</c:v>
                </c:pt>
                <c:pt idx="269">
                  <c:v>417.34</c:v>
                </c:pt>
                <c:pt idx="270">
                  <c:v>225.15</c:v>
                </c:pt>
                <c:pt idx="271">
                  <c:v>339.42</c:v>
                </c:pt>
                <c:pt idx="272">
                  <c:v>476.52</c:v>
                </c:pt>
                <c:pt idx="273">
                  <c:v>488.27</c:v>
                </c:pt>
                <c:pt idx="274">
                  <c:v>515.26</c:v>
                </c:pt>
                <c:pt idx="275">
                  <c:v>430.2</c:v>
                </c:pt>
                <c:pt idx="276">
                  <c:v>537.76</c:v>
                </c:pt>
                <c:pt idx="277">
                  <c:v>218.35</c:v>
                </c:pt>
                <c:pt idx="278">
                  <c:v>253.86</c:v>
                </c:pt>
                <c:pt idx="279">
                  <c:v>110.84</c:v>
                </c:pt>
                <c:pt idx="280">
                  <c:v>325.57</c:v>
                </c:pt>
                <c:pt idx="281">
                  <c:v>537.70000000000005</c:v>
                </c:pt>
                <c:pt idx="282">
                  <c:v>453.13</c:v>
                </c:pt>
                <c:pt idx="283">
                  <c:v>645.49</c:v>
                </c:pt>
                <c:pt idx="284">
                  <c:v>223.21</c:v>
                </c:pt>
                <c:pt idx="285">
                  <c:v>110</c:v>
                </c:pt>
                <c:pt idx="286">
                  <c:v>113.88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50-40C7-A93B-C505CBFD356B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50-40C7-A93B-C505CBFD356B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0.18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0.28000000000000003</c:v>
                </c:pt>
                <c:pt idx="102">
                  <c:v>0.12</c:v>
                </c:pt>
                <c:pt idx="103">
                  <c:v>0.16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0.12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0.13</c:v>
                </c:pt>
                <c:pt idx="114">
                  <c:v>0.13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0.12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0.12</c:v>
                </c:pt>
                <c:pt idx="137">
                  <c:v>0.12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0.18</c:v>
                </c:pt>
                <c:pt idx="141">
                  <c:v>0.2</c:v>
                </c:pt>
                <c:pt idx="142">
                  <c:v>0.19</c:v>
                </c:pt>
                <c:pt idx="143">
                  <c:v>1.6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1.51</c:v>
                </c:pt>
                <c:pt idx="147">
                  <c:v>0.11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0.13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0.12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0.28999999999999998</c:v>
                </c:pt>
                <c:pt idx="194">
                  <c:v>0.19</c:v>
                </c:pt>
                <c:pt idx="195">
                  <c:v>0.49</c:v>
                </c:pt>
                <c:pt idx="196">
                  <c:v>0.19</c:v>
                </c:pt>
                <c:pt idx="197">
                  <c:v>0.35</c:v>
                </c:pt>
                <c:pt idx="198">
                  <c:v>0.13</c:v>
                </c:pt>
                <c:pt idx="199">
                  <c:v>0.13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0.13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0.13</c:v>
                </c:pt>
                <c:pt idx="219">
                  <c:v>0.13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0.13</c:v>
                </c:pt>
                <c:pt idx="223">
                  <c:v>0.12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0.13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0.11</c:v>
                </c:pt>
                <c:pt idx="246">
                  <c:v>0.12</c:v>
                </c:pt>
                <c:pt idx="247">
                  <c:v>0.14000000000000001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0.12</c:v>
                </c:pt>
                <c:pt idx="259">
                  <c:v>0.13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0.19</c:v>
                </c:pt>
                <c:pt idx="264">
                  <c:v>0.13</c:v>
                </c:pt>
                <c:pt idx="265">
                  <c:v>0.13</c:v>
                </c:pt>
                <c:pt idx="266">
                  <c:v>0.12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0.11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50-40C7-A93B-C505CBFD356B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115</c:v>
                </c:pt>
                <c:pt idx="1">
                  <c:v>4854.83</c:v>
                </c:pt>
                <c:pt idx="2">
                  <c:v>606.38</c:v>
                </c:pt>
                <c:pt idx="3">
                  <c:v>478.59</c:v>
                </c:pt>
                <c:pt idx="4">
                  <c:v>490.02</c:v>
                </c:pt>
                <c:pt idx="5">
                  <c:v>432.09</c:v>
                </c:pt>
                <c:pt idx="6">
                  <c:v>117.68</c:v>
                </c:pt>
                <c:pt idx="7">
                  <c:v>23.36</c:v>
                </c:pt>
                <c:pt idx="8">
                  <c:v>29.95</c:v>
                </c:pt>
                <c:pt idx="9">
                  <c:v>29.59</c:v>
                </c:pt>
                <c:pt idx="10">
                  <c:v>26.42</c:v>
                </c:pt>
                <c:pt idx="11">
                  <c:v>331.47</c:v>
                </c:pt>
                <c:pt idx="12">
                  <c:v>977.81</c:v>
                </c:pt>
                <c:pt idx="13">
                  <c:v>334.82</c:v>
                </c:pt>
                <c:pt idx="14">
                  <c:v>313.01</c:v>
                </c:pt>
                <c:pt idx="15">
                  <c:v>9.14</c:v>
                </c:pt>
                <c:pt idx="16">
                  <c:v>9.94</c:v>
                </c:pt>
                <c:pt idx="17">
                  <c:v>10.38</c:v>
                </c:pt>
                <c:pt idx="18">
                  <c:v>10.68</c:v>
                </c:pt>
                <c:pt idx="19">
                  <c:v>9.3800000000000008</c:v>
                </c:pt>
                <c:pt idx="20">
                  <c:v>8.6199999999999992</c:v>
                </c:pt>
                <c:pt idx="21">
                  <c:v>9.57</c:v>
                </c:pt>
                <c:pt idx="22">
                  <c:v>8.57</c:v>
                </c:pt>
                <c:pt idx="23">
                  <c:v>464.29</c:v>
                </c:pt>
                <c:pt idx="24">
                  <c:v>461.49</c:v>
                </c:pt>
                <c:pt idx="25">
                  <c:v>542.58000000000004</c:v>
                </c:pt>
                <c:pt idx="26">
                  <c:v>55.59</c:v>
                </c:pt>
                <c:pt idx="27">
                  <c:v>11.46</c:v>
                </c:pt>
                <c:pt idx="28">
                  <c:v>9.64</c:v>
                </c:pt>
                <c:pt idx="29">
                  <c:v>8.56</c:v>
                </c:pt>
                <c:pt idx="30">
                  <c:v>8.9</c:v>
                </c:pt>
                <c:pt idx="31">
                  <c:v>8.9700000000000006</c:v>
                </c:pt>
                <c:pt idx="32">
                  <c:v>9.26</c:v>
                </c:pt>
                <c:pt idx="33">
                  <c:v>10.26</c:v>
                </c:pt>
                <c:pt idx="34">
                  <c:v>9.4499999999999993</c:v>
                </c:pt>
                <c:pt idx="35">
                  <c:v>84.89</c:v>
                </c:pt>
                <c:pt idx="36">
                  <c:v>31.93</c:v>
                </c:pt>
                <c:pt idx="37">
                  <c:v>20.7</c:v>
                </c:pt>
                <c:pt idx="38">
                  <c:v>12.82</c:v>
                </c:pt>
                <c:pt idx="39">
                  <c:v>139.88999999999999</c:v>
                </c:pt>
                <c:pt idx="40">
                  <c:v>160.86000000000001</c:v>
                </c:pt>
                <c:pt idx="41">
                  <c:v>257.23</c:v>
                </c:pt>
                <c:pt idx="42">
                  <c:v>1234.81</c:v>
                </c:pt>
                <c:pt idx="43">
                  <c:v>1366.03</c:v>
                </c:pt>
                <c:pt idx="44">
                  <c:v>1340.17</c:v>
                </c:pt>
                <c:pt idx="45">
                  <c:v>1265.48</c:v>
                </c:pt>
                <c:pt idx="46">
                  <c:v>1246.72</c:v>
                </c:pt>
                <c:pt idx="47">
                  <c:v>1010.47</c:v>
                </c:pt>
                <c:pt idx="48">
                  <c:v>951.97</c:v>
                </c:pt>
                <c:pt idx="49">
                  <c:v>1119.26</c:v>
                </c:pt>
                <c:pt idx="50">
                  <c:v>893.07</c:v>
                </c:pt>
                <c:pt idx="51">
                  <c:v>849.66</c:v>
                </c:pt>
                <c:pt idx="52">
                  <c:v>119.86</c:v>
                </c:pt>
                <c:pt idx="53">
                  <c:v>10.15</c:v>
                </c:pt>
                <c:pt idx="54">
                  <c:v>9.3699999999999992</c:v>
                </c:pt>
                <c:pt idx="55">
                  <c:v>9.59</c:v>
                </c:pt>
                <c:pt idx="56">
                  <c:v>9.34</c:v>
                </c:pt>
                <c:pt idx="57">
                  <c:v>9.5</c:v>
                </c:pt>
                <c:pt idx="58">
                  <c:v>119.05</c:v>
                </c:pt>
                <c:pt idx="59">
                  <c:v>536.67999999999995</c:v>
                </c:pt>
                <c:pt idx="60">
                  <c:v>536.53</c:v>
                </c:pt>
                <c:pt idx="61">
                  <c:v>910.39</c:v>
                </c:pt>
                <c:pt idx="62">
                  <c:v>1429.92</c:v>
                </c:pt>
                <c:pt idx="63">
                  <c:v>1378.37</c:v>
                </c:pt>
                <c:pt idx="64">
                  <c:v>1444.29</c:v>
                </c:pt>
                <c:pt idx="65">
                  <c:v>59.78</c:v>
                </c:pt>
                <c:pt idx="66">
                  <c:v>17.13</c:v>
                </c:pt>
                <c:pt idx="67">
                  <c:v>10.77</c:v>
                </c:pt>
                <c:pt idx="68">
                  <c:v>10.130000000000001</c:v>
                </c:pt>
                <c:pt idx="69">
                  <c:v>9.9700000000000006</c:v>
                </c:pt>
                <c:pt idx="70">
                  <c:v>22.46</c:v>
                </c:pt>
                <c:pt idx="71">
                  <c:v>9.9700000000000006</c:v>
                </c:pt>
                <c:pt idx="72">
                  <c:v>19.010000000000002</c:v>
                </c:pt>
                <c:pt idx="73">
                  <c:v>23.38</c:v>
                </c:pt>
                <c:pt idx="74">
                  <c:v>172.16</c:v>
                </c:pt>
                <c:pt idx="75">
                  <c:v>555.32000000000005</c:v>
                </c:pt>
                <c:pt idx="76">
                  <c:v>695.96</c:v>
                </c:pt>
                <c:pt idx="77">
                  <c:v>510.05</c:v>
                </c:pt>
                <c:pt idx="78">
                  <c:v>641.58000000000004</c:v>
                </c:pt>
                <c:pt idx="79">
                  <c:v>695.22</c:v>
                </c:pt>
                <c:pt idx="80">
                  <c:v>570.20000000000005</c:v>
                </c:pt>
                <c:pt idx="81">
                  <c:v>575.38</c:v>
                </c:pt>
                <c:pt idx="82">
                  <c:v>275.24</c:v>
                </c:pt>
                <c:pt idx="83">
                  <c:v>371.46</c:v>
                </c:pt>
                <c:pt idx="84">
                  <c:v>720.44</c:v>
                </c:pt>
                <c:pt idx="85">
                  <c:v>1421.58</c:v>
                </c:pt>
                <c:pt idx="86">
                  <c:v>1449.68</c:v>
                </c:pt>
                <c:pt idx="87">
                  <c:v>1454.34</c:v>
                </c:pt>
                <c:pt idx="88">
                  <c:v>2089.61</c:v>
                </c:pt>
                <c:pt idx="89">
                  <c:v>299.7</c:v>
                </c:pt>
                <c:pt idx="90">
                  <c:v>484.22</c:v>
                </c:pt>
                <c:pt idx="91">
                  <c:v>422.92</c:v>
                </c:pt>
                <c:pt idx="92">
                  <c:v>752.81</c:v>
                </c:pt>
                <c:pt idx="93">
                  <c:v>1155.95</c:v>
                </c:pt>
                <c:pt idx="94">
                  <c:v>516.53</c:v>
                </c:pt>
                <c:pt idx="95">
                  <c:v>1139.73</c:v>
                </c:pt>
                <c:pt idx="96">
                  <c:v>1474.07</c:v>
                </c:pt>
                <c:pt idx="97">
                  <c:v>1089.56</c:v>
                </c:pt>
                <c:pt idx="98">
                  <c:v>1161.79</c:v>
                </c:pt>
                <c:pt idx="99">
                  <c:v>1492.84</c:v>
                </c:pt>
                <c:pt idx="100">
                  <c:v>1237.68</c:v>
                </c:pt>
                <c:pt idx="101">
                  <c:v>1695.61</c:v>
                </c:pt>
                <c:pt idx="102">
                  <c:v>2648.24</c:v>
                </c:pt>
                <c:pt idx="103">
                  <c:v>5294.14</c:v>
                </c:pt>
                <c:pt idx="104">
                  <c:v>7360.48</c:v>
                </c:pt>
                <c:pt idx="105">
                  <c:v>7208.68</c:v>
                </c:pt>
                <c:pt idx="106">
                  <c:v>5412.02</c:v>
                </c:pt>
                <c:pt idx="107">
                  <c:v>6676.87</c:v>
                </c:pt>
                <c:pt idx="108">
                  <c:v>5779</c:v>
                </c:pt>
                <c:pt idx="109">
                  <c:v>4464.08</c:v>
                </c:pt>
                <c:pt idx="110">
                  <c:v>3169.55</c:v>
                </c:pt>
                <c:pt idx="111">
                  <c:v>1301.0899999999999</c:v>
                </c:pt>
                <c:pt idx="112">
                  <c:v>1304.07</c:v>
                </c:pt>
                <c:pt idx="113">
                  <c:v>1483.05</c:v>
                </c:pt>
                <c:pt idx="114">
                  <c:v>1456.99</c:v>
                </c:pt>
                <c:pt idx="115">
                  <c:v>1327.86</c:v>
                </c:pt>
                <c:pt idx="116">
                  <c:v>1378.32</c:v>
                </c:pt>
                <c:pt idx="117">
                  <c:v>1785.57</c:v>
                </c:pt>
                <c:pt idx="118">
                  <c:v>1504.17</c:v>
                </c:pt>
                <c:pt idx="119">
                  <c:v>1436.3</c:v>
                </c:pt>
                <c:pt idx="120">
                  <c:v>1694.6</c:v>
                </c:pt>
                <c:pt idx="121">
                  <c:v>1348.63</c:v>
                </c:pt>
                <c:pt idx="122">
                  <c:v>1368.15</c:v>
                </c:pt>
                <c:pt idx="123">
                  <c:v>1493.8</c:v>
                </c:pt>
                <c:pt idx="124">
                  <c:v>1439.13</c:v>
                </c:pt>
                <c:pt idx="125">
                  <c:v>1200.95</c:v>
                </c:pt>
                <c:pt idx="126">
                  <c:v>1175.22</c:v>
                </c:pt>
                <c:pt idx="127">
                  <c:v>1203.6600000000001</c:v>
                </c:pt>
                <c:pt idx="128">
                  <c:v>1145.53</c:v>
                </c:pt>
                <c:pt idx="129">
                  <c:v>1385.96</c:v>
                </c:pt>
                <c:pt idx="130">
                  <c:v>1299.93</c:v>
                </c:pt>
                <c:pt idx="131">
                  <c:v>1344.39</c:v>
                </c:pt>
                <c:pt idx="132">
                  <c:v>1647.02</c:v>
                </c:pt>
                <c:pt idx="133">
                  <c:v>1093.07</c:v>
                </c:pt>
                <c:pt idx="134">
                  <c:v>1522.78</c:v>
                </c:pt>
                <c:pt idx="135">
                  <c:v>1687.72</c:v>
                </c:pt>
                <c:pt idx="136">
                  <c:v>1462.37</c:v>
                </c:pt>
                <c:pt idx="137">
                  <c:v>1720.87</c:v>
                </c:pt>
                <c:pt idx="138">
                  <c:v>1808.87</c:v>
                </c:pt>
                <c:pt idx="139">
                  <c:v>1476.98</c:v>
                </c:pt>
                <c:pt idx="140">
                  <c:v>1204.77</c:v>
                </c:pt>
                <c:pt idx="141">
                  <c:v>1786.28</c:v>
                </c:pt>
                <c:pt idx="142">
                  <c:v>1326.29</c:v>
                </c:pt>
                <c:pt idx="143">
                  <c:v>1550.79</c:v>
                </c:pt>
                <c:pt idx="144">
                  <c:v>1719.99</c:v>
                </c:pt>
                <c:pt idx="145">
                  <c:v>1725.39</c:v>
                </c:pt>
                <c:pt idx="146">
                  <c:v>1720.28</c:v>
                </c:pt>
                <c:pt idx="147">
                  <c:v>1024.99</c:v>
                </c:pt>
                <c:pt idx="148">
                  <c:v>790.04</c:v>
                </c:pt>
                <c:pt idx="149">
                  <c:v>667.29</c:v>
                </c:pt>
                <c:pt idx="150">
                  <c:v>881.65</c:v>
                </c:pt>
                <c:pt idx="151">
                  <c:v>645.22</c:v>
                </c:pt>
                <c:pt idx="152">
                  <c:v>639.21</c:v>
                </c:pt>
                <c:pt idx="153">
                  <c:v>599.23</c:v>
                </c:pt>
                <c:pt idx="154">
                  <c:v>696.85</c:v>
                </c:pt>
                <c:pt idx="155">
                  <c:v>734.43</c:v>
                </c:pt>
                <c:pt idx="156">
                  <c:v>951.7</c:v>
                </c:pt>
                <c:pt idx="157">
                  <c:v>901.33</c:v>
                </c:pt>
                <c:pt idx="158">
                  <c:v>746.43</c:v>
                </c:pt>
                <c:pt idx="159">
                  <c:v>842.02</c:v>
                </c:pt>
                <c:pt idx="160">
                  <c:v>904.18</c:v>
                </c:pt>
                <c:pt idx="161">
                  <c:v>1046.02</c:v>
                </c:pt>
                <c:pt idx="162">
                  <c:v>951.8</c:v>
                </c:pt>
                <c:pt idx="163">
                  <c:v>871.11</c:v>
                </c:pt>
                <c:pt idx="164">
                  <c:v>994.25</c:v>
                </c:pt>
                <c:pt idx="165">
                  <c:v>1225.92</c:v>
                </c:pt>
                <c:pt idx="166">
                  <c:v>951.21</c:v>
                </c:pt>
                <c:pt idx="167">
                  <c:v>1151.96</c:v>
                </c:pt>
                <c:pt idx="168">
                  <c:v>962.36</c:v>
                </c:pt>
                <c:pt idx="169">
                  <c:v>1720.08</c:v>
                </c:pt>
                <c:pt idx="170">
                  <c:v>1487.02</c:v>
                </c:pt>
                <c:pt idx="171">
                  <c:v>1480.62</c:v>
                </c:pt>
                <c:pt idx="172">
                  <c:v>1456.34</c:v>
                </c:pt>
                <c:pt idx="173">
                  <c:v>1743</c:v>
                </c:pt>
                <c:pt idx="174">
                  <c:v>2070.14</c:v>
                </c:pt>
                <c:pt idx="175">
                  <c:v>1496.78</c:v>
                </c:pt>
                <c:pt idx="176">
                  <c:v>1633.6</c:v>
                </c:pt>
                <c:pt idx="177">
                  <c:v>1647.84</c:v>
                </c:pt>
                <c:pt idx="178">
                  <c:v>1582.41</c:v>
                </c:pt>
                <c:pt idx="179">
                  <c:v>1289.05</c:v>
                </c:pt>
                <c:pt idx="180">
                  <c:v>1392.78</c:v>
                </c:pt>
                <c:pt idx="181">
                  <c:v>1268.53</c:v>
                </c:pt>
                <c:pt idx="182">
                  <c:v>1266.56</c:v>
                </c:pt>
                <c:pt idx="183">
                  <c:v>1711.67</c:v>
                </c:pt>
                <c:pt idx="184">
                  <c:v>1445.08</c:v>
                </c:pt>
                <c:pt idx="185">
                  <c:v>880.37</c:v>
                </c:pt>
                <c:pt idx="186">
                  <c:v>1078.45</c:v>
                </c:pt>
                <c:pt idx="187">
                  <c:v>1290.4100000000001</c:v>
                </c:pt>
                <c:pt idx="188">
                  <c:v>1001.93</c:v>
                </c:pt>
                <c:pt idx="189">
                  <c:v>1063.3699999999999</c:v>
                </c:pt>
                <c:pt idx="190">
                  <c:v>1053.68</c:v>
                </c:pt>
                <c:pt idx="191">
                  <c:v>1109.58</c:v>
                </c:pt>
                <c:pt idx="192">
                  <c:v>1840.61</c:v>
                </c:pt>
                <c:pt idx="193">
                  <c:v>1850.59</c:v>
                </c:pt>
                <c:pt idx="194">
                  <c:v>1949.62</c:v>
                </c:pt>
                <c:pt idx="195">
                  <c:v>1609.59</c:v>
                </c:pt>
                <c:pt idx="196">
                  <c:v>1538.53</c:v>
                </c:pt>
                <c:pt idx="197">
                  <c:v>853.08</c:v>
                </c:pt>
                <c:pt idx="198">
                  <c:v>795.78</c:v>
                </c:pt>
                <c:pt idx="199">
                  <c:v>696.4</c:v>
                </c:pt>
                <c:pt idx="200">
                  <c:v>663.74</c:v>
                </c:pt>
                <c:pt idx="201">
                  <c:v>554.84</c:v>
                </c:pt>
                <c:pt idx="202">
                  <c:v>472.67</c:v>
                </c:pt>
                <c:pt idx="203">
                  <c:v>453.23</c:v>
                </c:pt>
                <c:pt idx="204">
                  <c:v>918.6</c:v>
                </c:pt>
                <c:pt idx="205">
                  <c:v>806.22</c:v>
                </c:pt>
                <c:pt idx="206">
                  <c:v>227.5</c:v>
                </c:pt>
                <c:pt idx="207">
                  <c:v>235.54</c:v>
                </c:pt>
                <c:pt idx="208">
                  <c:v>208.01</c:v>
                </c:pt>
                <c:pt idx="209">
                  <c:v>67.72</c:v>
                </c:pt>
                <c:pt idx="210">
                  <c:v>86.14</c:v>
                </c:pt>
                <c:pt idx="211">
                  <c:v>44.19</c:v>
                </c:pt>
                <c:pt idx="212">
                  <c:v>22.58</c:v>
                </c:pt>
                <c:pt idx="213">
                  <c:v>30.09</c:v>
                </c:pt>
                <c:pt idx="214">
                  <c:v>24.49</c:v>
                </c:pt>
                <c:pt idx="215">
                  <c:v>128.19</c:v>
                </c:pt>
                <c:pt idx="216">
                  <c:v>1668.92</c:v>
                </c:pt>
                <c:pt idx="217">
                  <c:v>2683.65</c:v>
                </c:pt>
                <c:pt idx="218">
                  <c:v>5502.31</c:v>
                </c:pt>
                <c:pt idx="219">
                  <c:v>4454</c:v>
                </c:pt>
                <c:pt idx="220">
                  <c:v>2113.17</c:v>
                </c:pt>
                <c:pt idx="221">
                  <c:v>327.41000000000003</c:v>
                </c:pt>
                <c:pt idx="222">
                  <c:v>277.85000000000002</c:v>
                </c:pt>
                <c:pt idx="223">
                  <c:v>68.459999999999994</c:v>
                </c:pt>
                <c:pt idx="224">
                  <c:v>11.18</c:v>
                </c:pt>
                <c:pt idx="225">
                  <c:v>11.29</c:v>
                </c:pt>
                <c:pt idx="226">
                  <c:v>28.64</c:v>
                </c:pt>
                <c:pt idx="227">
                  <c:v>676.51</c:v>
                </c:pt>
                <c:pt idx="228">
                  <c:v>902.31</c:v>
                </c:pt>
                <c:pt idx="229">
                  <c:v>695.92</c:v>
                </c:pt>
                <c:pt idx="230">
                  <c:v>631.79</c:v>
                </c:pt>
                <c:pt idx="231">
                  <c:v>403.38</c:v>
                </c:pt>
                <c:pt idx="232">
                  <c:v>328.92</c:v>
                </c:pt>
                <c:pt idx="233">
                  <c:v>519.79</c:v>
                </c:pt>
                <c:pt idx="234">
                  <c:v>948.47</c:v>
                </c:pt>
                <c:pt idx="235">
                  <c:v>955.36</c:v>
                </c:pt>
                <c:pt idx="236">
                  <c:v>1764.23</c:v>
                </c:pt>
                <c:pt idx="237">
                  <c:v>1206.68</c:v>
                </c:pt>
                <c:pt idx="238">
                  <c:v>1241.6600000000001</c:v>
                </c:pt>
                <c:pt idx="239">
                  <c:v>1142.1600000000001</c:v>
                </c:pt>
                <c:pt idx="240">
                  <c:v>1530.02</c:v>
                </c:pt>
                <c:pt idx="241">
                  <c:v>1965.98</c:v>
                </c:pt>
                <c:pt idx="242">
                  <c:v>1330.34</c:v>
                </c:pt>
                <c:pt idx="243">
                  <c:v>860.93</c:v>
                </c:pt>
                <c:pt idx="244">
                  <c:v>1023.74</c:v>
                </c:pt>
                <c:pt idx="245">
                  <c:v>1230.6600000000001</c:v>
                </c:pt>
                <c:pt idx="246">
                  <c:v>1143.96</c:v>
                </c:pt>
                <c:pt idx="247">
                  <c:v>1064.3499999999999</c:v>
                </c:pt>
                <c:pt idx="248">
                  <c:v>1084.72</c:v>
                </c:pt>
                <c:pt idx="249">
                  <c:v>1123.3</c:v>
                </c:pt>
                <c:pt idx="250">
                  <c:v>1005.59</c:v>
                </c:pt>
                <c:pt idx="251">
                  <c:v>1096.1199999999999</c:v>
                </c:pt>
                <c:pt idx="252">
                  <c:v>1986.99</c:v>
                </c:pt>
                <c:pt idx="253">
                  <c:v>1056.42</c:v>
                </c:pt>
                <c:pt idx="254">
                  <c:v>1080.04</c:v>
                </c:pt>
                <c:pt idx="255">
                  <c:v>1131.28</c:v>
                </c:pt>
                <c:pt idx="256">
                  <c:v>1034.52</c:v>
                </c:pt>
                <c:pt idx="257">
                  <c:v>1066.44</c:v>
                </c:pt>
                <c:pt idx="258">
                  <c:v>1287.3599999999999</c:v>
                </c:pt>
                <c:pt idx="259">
                  <c:v>1344.5</c:v>
                </c:pt>
                <c:pt idx="260">
                  <c:v>1283.05</c:v>
                </c:pt>
                <c:pt idx="261">
                  <c:v>3237.63</c:v>
                </c:pt>
                <c:pt idx="262">
                  <c:v>1243.44</c:v>
                </c:pt>
                <c:pt idx="263">
                  <c:v>5938.81</c:v>
                </c:pt>
                <c:pt idx="264">
                  <c:v>1069.74</c:v>
                </c:pt>
                <c:pt idx="265">
                  <c:v>5231.83</c:v>
                </c:pt>
                <c:pt idx="266">
                  <c:v>420.98</c:v>
                </c:pt>
                <c:pt idx="267">
                  <c:v>379.23</c:v>
                </c:pt>
                <c:pt idx="268">
                  <c:v>61.34</c:v>
                </c:pt>
                <c:pt idx="269">
                  <c:v>244.59</c:v>
                </c:pt>
                <c:pt idx="270">
                  <c:v>81.069999999999993</c:v>
                </c:pt>
                <c:pt idx="271">
                  <c:v>174.15</c:v>
                </c:pt>
                <c:pt idx="272">
                  <c:v>381.59</c:v>
                </c:pt>
                <c:pt idx="273">
                  <c:v>357</c:v>
                </c:pt>
                <c:pt idx="274">
                  <c:v>363.64</c:v>
                </c:pt>
                <c:pt idx="275">
                  <c:v>255.07</c:v>
                </c:pt>
                <c:pt idx="276">
                  <c:v>404.97</c:v>
                </c:pt>
                <c:pt idx="277">
                  <c:v>94.82</c:v>
                </c:pt>
                <c:pt idx="278">
                  <c:v>161.99</c:v>
                </c:pt>
                <c:pt idx="279">
                  <c:v>9.6999999999999993</c:v>
                </c:pt>
                <c:pt idx="280">
                  <c:v>186.32</c:v>
                </c:pt>
                <c:pt idx="281">
                  <c:v>362.76</c:v>
                </c:pt>
                <c:pt idx="282">
                  <c:v>283.64</c:v>
                </c:pt>
                <c:pt idx="283">
                  <c:v>357.33</c:v>
                </c:pt>
                <c:pt idx="284">
                  <c:v>80.94</c:v>
                </c:pt>
                <c:pt idx="285">
                  <c:v>8.86</c:v>
                </c:pt>
                <c:pt idx="286">
                  <c:v>10.39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50-40C7-A93B-C505CBFD356B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0.34</c:v>
                </c:pt>
                <c:pt idx="1">
                  <c:v>0.36</c:v>
                </c:pt>
                <c:pt idx="2">
                  <c:v>0.37</c:v>
                </c:pt>
                <c:pt idx="3">
                  <c:v>0.35</c:v>
                </c:pt>
                <c:pt idx="4">
                  <c:v>0.36</c:v>
                </c:pt>
                <c:pt idx="5">
                  <c:v>0.34</c:v>
                </c:pt>
                <c:pt idx="6">
                  <c:v>0.36</c:v>
                </c:pt>
                <c:pt idx="7">
                  <c:v>0.35</c:v>
                </c:pt>
                <c:pt idx="8">
                  <c:v>0.35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0.34</c:v>
                </c:pt>
                <c:pt idx="13">
                  <c:v>0.36</c:v>
                </c:pt>
                <c:pt idx="14">
                  <c:v>0.37</c:v>
                </c:pt>
                <c:pt idx="15">
                  <c:v>0.35</c:v>
                </c:pt>
                <c:pt idx="16">
                  <c:v>0.35</c:v>
                </c:pt>
                <c:pt idx="17">
                  <c:v>0.34</c:v>
                </c:pt>
                <c:pt idx="18">
                  <c:v>0.36</c:v>
                </c:pt>
                <c:pt idx="19">
                  <c:v>0.35</c:v>
                </c:pt>
                <c:pt idx="20">
                  <c:v>0.36</c:v>
                </c:pt>
                <c:pt idx="21">
                  <c:v>0.34</c:v>
                </c:pt>
                <c:pt idx="22">
                  <c:v>0.34</c:v>
                </c:pt>
                <c:pt idx="23">
                  <c:v>0.38</c:v>
                </c:pt>
                <c:pt idx="24">
                  <c:v>0.34</c:v>
                </c:pt>
                <c:pt idx="25">
                  <c:v>0.36</c:v>
                </c:pt>
                <c:pt idx="26">
                  <c:v>0.37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0.34</c:v>
                </c:pt>
                <c:pt idx="37">
                  <c:v>0.36</c:v>
                </c:pt>
                <c:pt idx="38">
                  <c:v>0.38</c:v>
                </c:pt>
                <c:pt idx="39">
                  <c:v>0.36</c:v>
                </c:pt>
                <c:pt idx="40">
                  <c:v>0.35</c:v>
                </c:pt>
                <c:pt idx="41">
                  <c:v>0.34</c:v>
                </c:pt>
                <c:pt idx="42">
                  <c:v>0.36</c:v>
                </c:pt>
                <c:pt idx="43">
                  <c:v>0.34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0.37</c:v>
                </c:pt>
                <c:pt idx="48">
                  <c:v>0.34</c:v>
                </c:pt>
                <c:pt idx="49">
                  <c:v>0.36</c:v>
                </c:pt>
                <c:pt idx="50">
                  <c:v>0.38</c:v>
                </c:pt>
                <c:pt idx="51">
                  <c:v>0.36</c:v>
                </c:pt>
                <c:pt idx="52">
                  <c:v>0.36</c:v>
                </c:pt>
                <c:pt idx="53">
                  <c:v>0.34</c:v>
                </c:pt>
                <c:pt idx="54">
                  <c:v>0.36</c:v>
                </c:pt>
                <c:pt idx="55">
                  <c:v>0.34</c:v>
                </c:pt>
                <c:pt idx="56">
                  <c:v>0.35</c:v>
                </c:pt>
                <c:pt idx="57">
                  <c:v>0.34</c:v>
                </c:pt>
                <c:pt idx="58">
                  <c:v>0.36</c:v>
                </c:pt>
                <c:pt idx="59">
                  <c:v>0.36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0.36</c:v>
                </c:pt>
                <c:pt idx="64">
                  <c:v>0.36</c:v>
                </c:pt>
                <c:pt idx="65">
                  <c:v>0.35</c:v>
                </c:pt>
                <c:pt idx="66">
                  <c:v>0.36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0.33</c:v>
                </c:pt>
                <c:pt idx="73">
                  <c:v>0.36</c:v>
                </c:pt>
                <c:pt idx="74">
                  <c:v>0.37</c:v>
                </c:pt>
                <c:pt idx="75">
                  <c:v>0.36</c:v>
                </c:pt>
                <c:pt idx="76">
                  <c:v>0.35</c:v>
                </c:pt>
                <c:pt idx="77">
                  <c:v>0.34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0.36</c:v>
                </c:pt>
                <c:pt idx="84">
                  <c:v>0.33</c:v>
                </c:pt>
                <c:pt idx="85">
                  <c:v>0.36</c:v>
                </c:pt>
                <c:pt idx="86">
                  <c:v>0.37</c:v>
                </c:pt>
                <c:pt idx="87">
                  <c:v>0.36</c:v>
                </c:pt>
                <c:pt idx="88">
                  <c:v>0.35</c:v>
                </c:pt>
                <c:pt idx="89">
                  <c:v>0.34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0.36</c:v>
                </c:pt>
                <c:pt idx="96">
                  <c:v>0.34</c:v>
                </c:pt>
                <c:pt idx="97">
                  <c:v>0.36</c:v>
                </c:pt>
                <c:pt idx="98">
                  <c:v>0.37</c:v>
                </c:pt>
                <c:pt idx="99">
                  <c:v>0.36</c:v>
                </c:pt>
                <c:pt idx="100">
                  <c:v>0.35</c:v>
                </c:pt>
                <c:pt idx="101">
                  <c:v>0.34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0.34</c:v>
                </c:pt>
                <c:pt idx="107">
                  <c:v>0.36</c:v>
                </c:pt>
                <c:pt idx="108">
                  <c:v>0.33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0.35</c:v>
                </c:pt>
                <c:pt idx="113">
                  <c:v>0.34</c:v>
                </c:pt>
                <c:pt idx="114">
                  <c:v>0.35</c:v>
                </c:pt>
                <c:pt idx="115">
                  <c:v>0.34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0.36</c:v>
                </c:pt>
                <c:pt idx="120">
                  <c:v>0.33</c:v>
                </c:pt>
                <c:pt idx="121">
                  <c:v>0.36</c:v>
                </c:pt>
                <c:pt idx="122">
                  <c:v>0.37</c:v>
                </c:pt>
                <c:pt idx="123">
                  <c:v>0.36</c:v>
                </c:pt>
                <c:pt idx="124">
                  <c:v>0.35</c:v>
                </c:pt>
                <c:pt idx="125">
                  <c:v>0.34</c:v>
                </c:pt>
                <c:pt idx="126">
                  <c:v>0.35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0.37</c:v>
                </c:pt>
                <c:pt idx="132">
                  <c:v>0.33</c:v>
                </c:pt>
                <c:pt idx="133">
                  <c:v>0.36</c:v>
                </c:pt>
                <c:pt idx="134">
                  <c:v>0.37</c:v>
                </c:pt>
                <c:pt idx="135">
                  <c:v>0.36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0.34</c:v>
                </c:pt>
                <c:pt idx="141">
                  <c:v>0.35</c:v>
                </c:pt>
                <c:pt idx="142">
                  <c:v>0.35</c:v>
                </c:pt>
                <c:pt idx="143">
                  <c:v>0.37</c:v>
                </c:pt>
                <c:pt idx="144">
                  <c:v>0.34</c:v>
                </c:pt>
                <c:pt idx="145">
                  <c:v>0.36</c:v>
                </c:pt>
                <c:pt idx="146">
                  <c:v>0.37</c:v>
                </c:pt>
                <c:pt idx="147">
                  <c:v>0.36</c:v>
                </c:pt>
                <c:pt idx="148">
                  <c:v>0.35</c:v>
                </c:pt>
                <c:pt idx="149">
                  <c:v>0.34</c:v>
                </c:pt>
                <c:pt idx="150">
                  <c:v>0.35</c:v>
                </c:pt>
                <c:pt idx="151">
                  <c:v>0.34</c:v>
                </c:pt>
                <c:pt idx="152">
                  <c:v>0.34</c:v>
                </c:pt>
                <c:pt idx="153">
                  <c:v>0.36</c:v>
                </c:pt>
                <c:pt idx="154">
                  <c:v>0.35</c:v>
                </c:pt>
                <c:pt idx="155">
                  <c:v>0.37</c:v>
                </c:pt>
                <c:pt idx="156">
                  <c:v>0.33</c:v>
                </c:pt>
                <c:pt idx="157">
                  <c:v>0.36</c:v>
                </c:pt>
                <c:pt idx="158">
                  <c:v>0.37</c:v>
                </c:pt>
                <c:pt idx="159">
                  <c:v>0.36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0.34</c:v>
                </c:pt>
                <c:pt idx="165">
                  <c:v>0.35</c:v>
                </c:pt>
                <c:pt idx="166">
                  <c:v>0.35</c:v>
                </c:pt>
                <c:pt idx="167">
                  <c:v>0.36</c:v>
                </c:pt>
                <c:pt idx="168">
                  <c:v>0.33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0.34</c:v>
                </c:pt>
                <c:pt idx="176">
                  <c:v>0.34</c:v>
                </c:pt>
                <c:pt idx="177">
                  <c:v>0.35</c:v>
                </c:pt>
                <c:pt idx="178">
                  <c:v>0.35</c:v>
                </c:pt>
                <c:pt idx="179">
                  <c:v>0.36</c:v>
                </c:pt>
                <c:pt idx="180">
                  <c:v>0.33</c:v>
                </c:pt>
                <c:pt idx="181">
                  <c:v>0.36</c:v>
                </c:pt>
                <c:pt idx="182">
                  <c:v>0.36</c:v>
                </c:pt>
                <c:pt idx="183">
                  <c:v>0.37</c:v>
                </c:pt>
                <c:pt idx="184">
                  <c:v>0.34</c:v>
                </c:pt>
                <c:pt idx="185">
                  <c:v>0.35</c:v>
                </c:pt>
                <c:pt idx="186">
                  <c:v>0.34</c:v>
                </c:pt>
                <c:pt idx="187">
                  <c:v>0.35</c:v>
                </c:pt>
                <c:pt idx="188">
                  <c:v>0.41</c:v>
                </c:pt>
                <c:pt idx="189">
                  <c:v>0.37</c:v>
                </c:pt>
                <c:pt idx="190">
                  <c:v>0.35</c:v>
                </c:pt>
                <c:pt idx="191">
                  <c:v>0.37</c:v>
                </c:pt>
                <c:pt idx="192">
                  <c:v>0.33</c:v>
                </c:pt>
                <c:pt idx="193">
                  <c:v>0.35</c:v>
                </c:pt>
                <c:pt idx="194">
                  <c:v>0.35</c:v>
                </c:pt>
                <c:pt idx="195">
                  <c:v>0.36</c:v>
                </c:pt>
                <c:pt idx="196">
                  <c:v>0.42</c:v>
                </c:pt>
                <c:pt idx="197">
                  <c:v>0.35</c:v>
                </c:pt>
                <c:pt idx="198">
                  <c:v>0.33</c:v>
                </c:pt>
                <c:pt idx="199">
                  <c:v>0.35</c:v>
                </c:pt>
                <c:pt idx="200">
                  <c:v>0.38</c:v>
                </c:pt>
                <c:pt idx="201">
                  <c:v>0.37</c:v>
                </c:pt>
                <c:pt idx="202">
                  <c:v>0.35</c:v>
                </c:pt>
                <c:pt idx="203">
                  <c:v>0.35</c:v>
                </c:pt>
                <c:pt idx="204">
                  <c:v>0.33</c:v>
                </c:pt>
                <c:pt idx="205">
                  <c:v>0.35</c:v>
                </c:pt>
                <c:pt idx="206">
                  <c:v>0.33</c:v>
                </c:pt>
                <c:pt idx="207">
                  <c:v>0.35</c:v>
                </c:pt>
                <c:pt idx="208">
                  <c:v>0.4</c:v>
                </c:pt>
                <c:pt idx="209">
                  <c:v>0.35</c:v>
                </c:pt>
                <c:pt idx="210">
                  <c:v>0.33</c:v>
                </c:pt>
                <c:pt idx="211">
                  <c:v>0.35</c:v>
                </c:pt>
                <c:pt idx="212">
                  <c:v>0.38</c:v>
                </c:pt>
                <c:pt idx="213">
                  <c:v>0.37</c:v>
                </c:pt>
                <c:pt idx="214">
                  <c:v>0.35</c:v>
                </c:pt>
                <c:pt idx="215">
                  <c:v>0.36</c:v>
                </c:pt>
                <c:pt idx="216">
                  <c:v>0.34</c:v>
                </c:pt>
                <c:pt idx="217">
                  <c:v>0.35</c:v>
                </c:pt>
                <c:pt idx="218">
                  <c:v>0.34</c:v>
                </c:pt>
                <c:pt idx="219">
                  <c:v>0.35</c:v>
                </c:pt>
                <c:pt idx="220">
                  <c:v>0.41</c:v>
                </c:pt>
                <c:pt idx="221">
                  <c:v>0.35</c:v>
                </c:pt>
                <c:pt idx="222">
                  <c:v>0.33</c:v>
                </c:pt>
                <c:pt idx="223">
                  <c:v>0.36</c:v>
                </c:pt>
                <c:pt idx="224">
                  <c:v>0.38</c:v>
                </c:pt>
                <c:pt idx="225">
                  <c:v>0.37</c:v>
                </c:pt>
                <c:pt idx="226">
                  <c:v>0.36</c:v>
                </c:pt>
                <c:pt idx="227">
                  <c:v>0.37</c:v>
                </c:pt>
                <c:pt idx="228">
                  <c:v>0.34</c:v>
                </c:pt>
                <c:pt idx="229">
                  <c:v>0.35</c:v>
                </c:pt>
                <c:pt idx="230">
                  <c:v>0.35</c:v>
                </c:pt>
                <c:pt idx="231">
                  <c:v>0.36</c:v>
                </c:pt>
                <c:pt idx="232">
                  <c:v>0.41</c:v>
                </c:pt>
                <c:pt idx="233">
                  <c:v>0.36</c:v>
                </c:pt>
                <c:pt idx="234">
                  <c:v>0.34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0.36</c:v>
                </c:pt>
                <c:pt idx="239">
                  <c:v>0.36</c:v>
                </c:pt>
                <c:pt idx="240">
                  <c:v>0.34</c:v>
                </c:pt>
                <c:pt idx="241">
                  <c:v>0.37</c:v>
                </c:pt>
                <c:pt idx="242">
                  <c:v>0.34</c:v>
                </c:pt>
                <c:pt idx="243">
                  <c:v>0.37</c:v>
                </c:pt>
                <c:pt idx="244">
                  <c:v>0.4</c:v>
                </c:pt>
                <c:pt idx="245">
                  <c:v>0.36</c:v>
                </c:pt>
                <c:pt idx="246">
                  <c:v>0.34</c:v>
                </c:pt>
                <c:pt idx="247">
                  <c:v>0.36</c:v>
                </c:pt>
                <c:pt idx="248">
                  <c:v>0.37</c:v>
                </c:pt>
                <c:pt idx="249">
                  <c:v>0.34</c:v>
                </c:pt>
                <c:pt idx="250">
                  <c:v>0.35</c:v>
                </c:pt>
                <c:pt idx="251">
                  <c:v>0.36</c:v>
                </c:pt>
                <c:pt idx="252">
                  <c:v>0.35</c:v>
                </c:pt>
                <c:pt idx="253">
                  <c:v>0.37</c:v>
                </c:pt>
                <c:pt idx="254">
                  <c:v>0.34</c:v>
                </c:pt>
                <c:pt idx="255">
                  <c:v>0.35</c:v>
                </c:pt>
                <c:pt idx="256">
                  <c:v>0.4</c:v>
                </c:pt>
                <c:pt idx="257">
                  <c:v>0.35</c:v>
                </c:pt>
                <c:pt idx="258">
                  <c:v>0.34</c:v>
                </c:pt>
                <c:pt idx="259">
                  <c:v>0.36</c:v>
                </c:pt>
                <c:pt idx="260">
                  <c:v>0.38</c:v>
                </c:pt>
                <c:pt idx="261">
                  <c:v>0.38</c:v>
                </c:pt>
                <c:pt idx="262">
                  <c:v>0.35</c:v>
                </c:pt>
                <c:pt idx="263">
                  <c:v>0.36</c:v>
                </c:pt>
                <c:pt idx="264">
                  <c:v>0.34</c:v>
                </c:pt>
                <c:pt idx="265">
                  <c:v>0.35</c:v>
                </c:pt>
                <c:pt idx="266">
                  <c:v>0.34</c:v>
                </c:pt>
                <c:pt idx="267">
                  <c:v>0.36</c:v>
                </c:pt>
                <c:pt idx="268">
                  <c:v>0.37</c:v>
                </c:pt>
                <c:pt idx="269">
                  <c:v>0.36</c:v>
                </c:pt>
                <c:pt idx="270">
                  <c:v>0.36</c:v>
                </c:pt>
                <c:pt idx="271">
                  <c:v>0.35</c:v>
                </c:pt>
                <c:pt idx="272">
                  <c:v>0.38</c:v>
                </c:pt>
                <c:pt idx="273">
                  <c:v>0.37</c:v>
                </c:pt>
                <c:pt idx="274">
                  <c:v>0.35</c:v>
                </c:pt>
                <c:pt idx="275">
                  <c:v>0.35</c:v>
                </c:pt>
                <c:pt idx="276">
                  <c:v>0.34</c:v>
                </c:pt>
                <c:pt idx="277">
                  <c:v>0.36</c:v>
                </c:pt>
                <c:pt idx="278">
                  <c:v>0.34</c:v>
                </c:pt>
                <c:pt idx="279">
                  <c:v>0.35</c:v>
                </c:pt>
                <c:pt idx="280">
                  <c:v>0.37</c:v>
                </c:pt>
                <c:pt idx="281">
                  <c:v>0.36</c:v>
                </c:pt>
                <c:pt idx="282">
                  <c:v>0.34</c:v>
                </c:pt>
                <c:pt idx="283">
                  <c:v>0.37</c:v>
                </c:pt>
                <c:pt idx="284">
                  <c:v>0.38</c:v>
                </c:pt>
                <c:pt idx="285">
                  <c:v>0.38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50-40C7-A93B-C505CBFD356B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0.73</c:v>
                </c:pt>
                <c:pt idx="1">
                  <c:v>0.3</c:v>
                </c:pt>
                <c:pt idx="2">
                  <c:v>0.24</c:v>
                </c:pt>
                <c:pt idx="3">
                  <c:v>0.25</c:v>
                </c:pt>
                <c:pt idx="4">
                  <c:v>0.31</c:v>
                </c:pt>
                <c:pt idx="5">
                  <c:v>0.32</c:v>
                </c:pt>
                <c:pt idx="6">
                  <c:v>0.35</c:v>
                </c:pt>
                <c:pt idx="7">
                  <c:v>0.19</c:v>
                </c:pt>
                <c:pt idx="8">
                  <c:v>0.19</c:v>
                </c:pt>
                <c:pt idx="9">
                  <c:v>0.35</c:v>
                </c:pt>
                <c:pt idx="10">
                  <c:v>0.19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0.37</c:v>
                </c:pt>
                <c:pt idx="19">
                  <c:v>0.49</c:v>
                </c:pt>
                <c:pt idx="20">
                  <c:v>0.23</c:v>
                </c:pt>
                <c:pt idx="21">
                  <c:v>0.19</c:v>
                </c:pt>
                <c:pt idx="22">
                  <c:v>0.19</c:v>
                </c:pt>
                <c:pt idx="23">
                  <c:v>0.32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0.72</c:v>
                </c:pt>
                <c:pt idx="28">
                  <c:v>0.79</c:v>
                </c:pt>
                <c:pt idx="29">
                  <c:v>0.36</c:v>
                </c:pt>
                <c:pt idx="30">
                  <c:v>0.38</c:v>
                </c:pt>
                <c:pt idx="31">
                  <c:v>0.67</c:v>
                </c:pt>
                <c:pt idx="32">
                  <c:v>0.19</c:v>
                </c:pt>
                <c:pt idx="33">
                  <c:v>0.18</c:v>
                </c:pt>
                <c:pt idx="34">
                  <c:v>0.22</c:v>
                </c:pt>
                <c:pt idx="35">
                  <c:v>0.3</c:v>
                </c:pt>
                <c:pt idx="36">
                  <c:v>0.7</c:v>
                </c:pt>
                <c:pt idx="37">
                  <c:v>0.47</c:v>
                </c:pt>
                <c:pt idx="38">
                  <c:v>0.42</c:v>
                </c:pt>
                <c:pt idx="39">
                  <c:v>0.24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0.22</c:v>
                </c:pt>
                <c:pt idx="43">
                  <c:v>0.22</c:v>
                </c:pt>
                <c:pt idx="44">
                  <c:v>0.19</c:v>
                </c:pt>
                <c:pt idx="45">
                  <c:v>0.3</c:v>
                </c:pt>
                <c:pt idx="46">
                  <c:v>1.23</c:v>
                </c:pt>
                <c:pt idx="47">
                  <c:v>0.57999999999999996</c:v>
                </c:pt>
                <c:pt idx="48">
                  <c:v>0.69</c:v>
                </c:pt>
                <c:pt idx="49">
                  <c:v>0.33</c:v>
                </c:pt>
                <c:pt idx="50">
                  <c:v>0.39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0.35</c:v>
                </c:pt>
                <c:pt idx="55">
                  <c:v>0.64</c:v>
                </c:pt>
                <c:pt idx="56">
                  <c:v>0.55000000000000004</c:v>
                </c:pt>
                <c:pt idx="57">
                  <c:v>0.48</c:v>
                </c:pt>
                <c:pt idx="58">
                  <c:v>0.24</c:v>
                </c:pt>
                <c:pt idx="59">
                  <c:v>0.46</c:v>
                </c:pt>
                <c:pt idx="60">
                  <c:v>0.24</c:v>
                </c:pt>
                <c:pt idx="61">
                  <c:v>0.28999999999999998</c:v>
                </c:pt>
                <c:pt idx="62">
                  <c:v>0.2</c:v>
                </c:pt>
                <c:pt idx="63">
                  <c:v>0.44</c:v>
                </c:pt>
                <c:pt idx="64">
                  <c:v>0.25</c:v>
                </c:pt>
                <c:pt idx="65">
                  <c:v>0.19</c:v>
                </c:pt>
                <c:pt idx="66">
                  <c:v>0.18</c:v>
                </c:pt>
                <c:pt idx="67">
                  <c:v>0.38</c:v>
                </c:pt>
                <c:pt idx="68">
                  <c:v>0.4</c:v>
                </c:pt>
                <c:pt idx="69">
                  <c:v>0.19</c:v>
                </c:pt>
                <c:pt idx="70">
                  <c:v>0.18</c:v>
                </c:pt>
                <c:pt idx="71">
                  <c:v>0.24</c:v>
                </c:pt>
                <c:pt idx="72">
                  <c:v>0.28000000000000003</c:v>
                </c:pt>
                <c:pt idx="73">
                  <c:v>0.26</c:v>
                </c:pt>
                <c:pt idx="74">
                  <c:v>0.19</c:v>
                </c:pt>
                <c:pt idx="75">
                  <c:v>0.19</c:v>
                </c:pt>
                <c:pt idx="76">
                  <c:v>0.33</c:v>
                </c:pt>
                <c:pt idx="77">
                  <c:v>0.19</c:v>
                </c:pt>
                <c:pt idx="78">
                  <c:v>0.19</c:v>
                </c:pt>
                <c:pt idx="79">
                  <c:v>0.22</c:v>
                </c:pt>
                <c:pt idx="80">
                  <c:v>0.5</c:v>
                </c:pt>
                <c:pt idx="81">
                  <c:v>0.47</c:v>
                </c:pt>
                <c:pt idx="82">
                  <c:v>0.48</c:v>
                </c:pt>
                <c:pt idx="83">
                  <c:v>0.3</c:v>
                </c:pt>
                <c:pt idx="84">
                  <c:v>0.27</c:v>
                </c:pt>
                <c:pt idx="85">
                  <c:v>0.5</c:v>
                </c:pt>
                <c:pt idx="86">
                  <c:v>0.28000000000000003</c:v>
                </c:pt>
                <c:pt idx="87">
                  <c:v>0.23</c:v>
                </c:pt>
                <c:pt idx="88">
                  <c:v>0.2</c:v>
                </c:pt>
                <c:pt idx="89">
                  <c:v>0.36</c:v>
                </c:pt>
                <c:pt idx="90">
                  <c:v>0.2</c:v>
                </c:pt>
                <c:pt idx="91">
                  <c:v>0.19</c:v>
                </c:pt>
                <c:pt idx="92">
                  <c:v>0.3</c:v>
                </c:pt>
                <c:pt idx="93">
                  <c:v>0.27</c:v>
                </c:pt>
                <c:pt idx="94">
                  <c:v>0.26</c:v>
                </c:pt>
                <c:pt idx="95">
                  <c:v>0.21</c:v>
                </c:pt>
                <c:pt idx="96">
                  <c:v>0.26</c:v>
                </c:pt>
                <c:pt idx="97">
                  <c:v>0.19</c:v>
                </c:pt>
                <c:pt idx="98">
                  <c:v>0.28000000000000003</c:v>
                </c:pt>
                <c:pt idx="99">
                  <c:v>0.19</c:v>
                </c:pt>
                <c:pt idx="100">
                  <c:v>0.18</c:v>
                </c:pt>
                <c:pt idx="101">
                  <c:v>0.21</c:v>
                </c:pt>
                <c:pt idx="102">
                  <c:v>0.3</c:v>
                </c:pt>
                <c:pt idx="103">
                  <c:v>0.23</c:v>
                </c:pt>
                <c:pt idx="104">
                  <c:v>0.21</c:v>
                </c:pt>
                <c:pt idx="105">
                  <c:v>0.2</c:v>
                </c:pt>
                <c:pt idx="106">
                  <c:v>0.62</c:v>
                </c:pt>
                <c:pt idx="107">
                  <c:v>0.54</c:v>
                </c:pt>
                <c:pt idx="108">
                  <c:v>0.41</c:v>
                </c:pt>
                <c:pt idx="109">
                  <c:v>0.26</c:v>
                </c:pt>
                <c:pt idx="110">
                  <c:v>0.28999999999999998</c:v>
                </c:pt>
                <c:pt idx="111">
                  <c:v>0.25</c:v>
                </c:pt>
                <c:pt idx="112">
                  <c:v>0.2</c:v>
                </c:pt>
                <c:pt idx="113">
                  <c:v>0.31</c:v>
                </c:pt>
                <c:pt idx="114">
                  <c:v>0.19</c:v>
                </c:pt>
                <c:pt idx="115">
                  <c:v>0.39</c:v>
                </c:pt>
                <c:pt idx="116">
                  <c:v>0.25</c:v>
                </c:pt>
                <c:pt idx="117">
                  <c:v>0.19</c:v>
                </c:pt>
                <c:pt idx="118">
                  <c:v>0.35</c:v>
                </c:pt>
                <c:pt idx="119">
                  <c:v>0.33</c:v>
                </c:pt>
                <c:pt idx="120">
                  <c:v>0.35</c:v>
                </c:pt>
                <c:pt idx="121">
                  <c:v>0.19</c:v>
                </c:pt>
                <c:pt idx="122">
                  <c:v>0.19</c:v>
                </c:pt>
                <c:pt idx="123">
                  <c:v>0.2</c:v>
                </c:pt>
                <c:pt idx="124">
                  <c:v>0.28000000000000003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0.56000000000000005</c:v>
                </c:pt>
                <c:pt idx="129">
                  <c:v>0.85</c:v>
                </c:pt>
                <c:pt idx="130">
                  <c:v>0.51</c:v>
                </c:pt>
                <c:pt idx="131">
                  <c:v>0.28000000000000003</c:v>
                </c:pt>
                <c:pt idx="132">
                  <c:v>0.19</c:v>
                </c:pt>
                <c:pt idx="133">
                  <c:v>0.37</c:v>
                </c:pt>
                <c:pt idx="134">
                  <c:v>0.19</c:v>
                </c:pt>
                <c:pt idx="135">
                  <c:v>0.19</c:v>
                </c:pt>
                <c:pt idx="136">
                  <c:v>0.24</c:v>
                </c:pt>
                <c:pt idx="137">
                  <c:v>0.21</c:v>
                </c:pt>
                <c:pt idx="138">
                  <c:v>0.41</c:v>
                </c:pt>
                <c:pt idx="139">
                  <c:v>0.3</c:v>
                </c:pt>
                <c:pt idx="140">
                  <c:v>0.32</c:v>
                </c:pt>
                <c:pt idx="141">
                  <c:v>0.26</c:v>
                </c:pt>
                <c:pt idx="142">
                  <c:v>0.35</c:v>
                </c:pt>
                <c:pt idx="143">
                  <c:v>0.47</c:v>
                </c:pt>
                <c:pt idx="144">
                  <c:v>0.19</c:v>
                </c:pt>
                <c:pt idx="145">
                  <c:v>0.2</c:v>
                </c:pt>
                <c:pt idx="146">
                  <c:v>0.21</c:v>
                </c:pt>
                <c:pt idx="147">
                  <c:v>0.8</c:v>
                </c:pt>
                <c:pt idx="148">
                  <c:v>0.67</c:v>
                </c:pt>
                <c:pt idx="149">
                  <c:v>0.34</c:v>
                </c:pt>
                <c:pt idx="150">
                  <c:v>0.34</c:v>
                </c:pt>
                <c:pt idx="151">
                  <c:v>0.21</c:v>
                </c:pt>
                <c:pt idx="152">
                  <c:v>0.48</c:v>
                </c:pt>
                <c:pt idx="153">
                  <c:v>0.2</c:v>
                </c:pt>
                <c:pt idx="154">
                  <c:v>0.2</c:v>
                </c:pt>
                <c:pt idx="155">
                  <c:v>0.18</c:v>
                </c:pt>
                <c:pt idx="156">
                  <c:v>0.28999999999999998</c:v>
                </c:pt>
                <c:pt idx="157">
                  <c:v>0.84</c:v>
                </c:pt>
                <c:pt idx="158">
                  <c:v>0.37</c:v>
                </c:pt>
                <c:pt idx="159">
                  <c:v>0.2</c:v>
                </c:pt>
                <c:pt idx="160">
                  <c:v>0.28999999999999998</c:v>
                </c:pt>
                <c:pt idx="161">
                  <c:v>0.38</c:v>
                </c:pt>
                <c:pt idx="162">
                  <c:v>0.2</c:v>
                </c:pt>
                <c:pt idx="163">
                  <c:v>0.26</c:v>
                </c:pt>
                <c:pt idx="164">
                  <c:v>0.19</c:v>
                </c:pt>
                <c:pt idx="165">
                  <c:v>0.34</c:v>
                </c:pt>
                <c:pt idx="166">
                  <c:v>0.19</c:v>
                </c:pt>
                <c:pt idx="167">
                  <c:v>0.24</c:v>
                </c:pt>
                <c:pt idx="168">
                  <c:v>0.19</c:v>
                </c:pt>
                <c:pt idx="169">
                  <c:v>0.68</c:v>
                </c:pt>
                <c:pt idx="170">
                  <c:v>0.8</c:v>
                </c:pt>
                <c:pt idx="171">
                  <c:v>0.56999999999999995</c:v>
                </c:pt>
                <c:pt idx="172">
                  <c:v>0.36</c:v>
                </c:pt>
                <c:pt idx="173">
                  <c:v>0.19</c:v>
                </c:pt>
                <c:pt idx="174">
                  <c:v>0.36</c:v>
                </c:pt>
                <c:pt idx="175">
                  <c:v>0.19</c:v>
                </c:pt>
                <c:pt idx="176">
                  <c:v>0.19</c:v>
                </c:pt>
                <c:pt idx="177">
                  <c:v>0.18</c:v>
                </c:pt>
                <c:pt idx="178">
                  <c:v>0.28000000000000003</c:v>
                </c:pt>
                <c:pt idx="179">
                  <c:v>1.42</c:v>
                </c:pt>
                <c:pt idx="180">
                  <c:v>0.54</c:v>
                </c:pt>
                <c:pt idx="181">
                  <c:v>0.45</c:v>
                </c:pt>
                <c:pt idx="182">
                  <c:v>0.28999999999999998</c:v>
                </c:pt>
                <c:pt idx="183">
                  <c:v>0.5</c:v>
                </c:pt>
                <c:pt idx="184">
                  <c:v>0.2</c:v>
                </c:pt>
                <c:pt idx="185">
                  <c:v>0.19</c:v>
                </c:pt>
                <c:pt idx="186">
                  <c:v>0.19</c:v>
                </c:pt>
                <c:pt idx="187">
                  <c:v>0.55000000000000004</c:v>
                </c:pt>
                <c:pt idx="188">
                  <c:v>0.36</c:v>
                </c:pt>
                <c:pt idx="189">
                  <c:v>0.33</c:v>
                </c:pt>
                <c:pt idx="190">
                  <c:v>0.25</c:v>
                </c:pt>
                <c:pt idx="191">
                  <c:v>0.27</c:v>
                </c:pt>
                <c:pt idx="192">
                  <c:v>0.55000000000000004</c:v>
                </c:pt>
                <c:pt idx="193">
                  <c:v>0.47</c:v>
                </c:pt>
                <c:pt idx="194">
                  <c:v>0.27</c:v>
                </c:pt>
                <c:pt idx="195">
                  <c:v>0.32</c:v>
                </c:pt>
                <c:pt idx="196">
                  <c:v>0.28000000000000003</c:v>
                </c:pt>
                <c:pt idx="197">
                  <c:v>0.35</c:v>
                </c:pt>
                <c:pt idx="198">
                  <c:v>0.19</c:v>
                </c:pt>
                <c:pt idx="199">
                  <c:v>0.19</c:v>
                </c:pt>
                <c:pt idx="200">
                  <c:v>0.38</c:v>
                </c:pt>
                <c:pt idx="201">
                  <c:v>0.35</c:v>
                </c:pt>
                <c:pt idx="202">
                  <c:v>0.26</c:v>
                </c:pt>
                <c:pt idx="203">
                  <c:v>0.19</c:v>
                </c:pt>
                <c:pt idx="204">
                  <c:v>0.2</c:v>
                </c:pt>
                <c:pt idx="205">
                  <c:v>0.21</c:v>
                </c:pt>
                <c:pt idx="206">
                  <c:v>0.4</c:v>
                </c:pt>
                <c:pt idx="207">
                  <c:v>0.2</c:v>
                </c:pt>
                <c:pt idx="208">
                  <c:v>0.19</c:v>
                </c:pt>
                <c:pt idx="209">
                  <c:v>0.22</c:v>
                </c:pt>
                <c:pt idx="210">
                  <c:v>0.9</c:v>
                </c:pt>
                <c:pt idx="211">
                  <c:v>0.99</c:v>
                </c:pt>
                <c:pt idx="212">
                  <c:v>0.33</c:v>
                </c:pt>
                <c:pt idx="213">
                  <c:v>0.4</c:v>
                </c:pt>
                <c:pt idx="214">
                  <c:v>0.27</c:v>
                </c:pt>
                <c:pt idx="215">
                  <c:v>0.49</c:v>
                </c:pt>
                <c:pt idx="216">
                  <c:v>0.21</c:v>
                </c:pt>
                <c:pt idx="217">
                  <c:v>0.2</c:v>
                </c:pt>
                <c:pt idx="218">
                  <c:v>0.26</c:v>
                </c:pt>
                <c:pt idx="219">
                  <c:v>0.35</c:v>
                </c:pt>
                <c:pt idx="220">
                  <c:v>0.21</c:v>
                </c:pt>
                <c:pt idx="221">
                  <c:v>0.2</c:v>
                </c:pt>
                <c:pt idx="222">
                  <c:v>0.18</c:v>
                </c:pt>
                <c:pt idx="223">
                  <c:v>0.75</c:v>
                </c:pt>
                <c:pt idx="224">
                  <c:v>0.73</c:v>
                </c:pt>
                <c:pt idx="225">
                  <c:v>0.46</c:v>
                </c:pt>
                <c:pt idx="226">
                  <c:v>0.33</c:v>
                </c:pt>
                <c:pt idx="227">
                  <c:v>0.22</c:v>
                </c:pt>
                <c:pt idx="228">
                  <c:v>0.33</c:v>
                </c:pt>
                <c:pt idx="229">
                  <c:v>0.19</c:v>
                </c:pt>
                <c:pt idx="230">
                  <c:v>0.24</c:v>
                </c:pt>
                <c:pt idx="231">
                  <c:v>0.25</c:v>
                </c:pt>
                <c:pt idx="232">
                  <c:v>0.79</c:v>
                </c:pt>
                <c:pt idx="233">
                  <c:v>0.53</c:v>
                </c:pt>
                <c:pt idx="234">
                  <c:v>0.28000000000000003</c:v>
                </c:pt>
                <c:pt idx="235">
                  <c:v>0.2</c:v>
                </c:pt>
                <c:pt idx="236">
                  <c:v>0.2</c:v>
                </c:pt>
                <c:pt idx="237">
                  <c:v>0.35</c:v>
                </c:pt>
                <c:pt idx="238">
                  <c:v>0.25</c:v>
                </c:pt>
                <c:pt idx="239">
                  <c:v>0.25</c:v>
                </c:pt>
                <c:pt idx="240">
                  <c:v>0.19</c:v>
                </c:pt>
                <c:pt idx="241">
                  <c:v>0.49</c:v>
                </c:pt>
                <c:pt idx="242">
                  <c:v>0.21</c:v>
                </c:pt>
                <c:pt idx="243">
                  <c:v>0.19</c:v>
                </c:pt>
                <c:pt idx="244">
                  <c:v>0.18</c:v>
                </c:pt>
                <c:pt idx="245">
                  <c:v>0.54</c:v>
                </c:pt>
                <c:pt idx="246">
                  <c:v>0.39</c:v>
                </c:pt>
                <c:pt idx="247">
                  <c:v>0.3</c:v>
                </c:pt>
                <c:pt idx="248">
                  <c:v>0.23</c:v>
                </c:pt>
                <c:pt idx="249">
                  <c:v>0.33</c:v>
                </c:pt>
                <c:pt idx="250">
                  <c:v>0.39</c:v>
                </c:pt>
                <c:pt idx="251">
                  <c:v>0.19</c:v>
                </c:pt>
                <c:pt idx="252">
                  <c:v>0.19</c:v>
                </c:pt>
                <c:pt idx="253">
                  <c:v>0.24</c:v>
                </c:pt>
                <c:pt idx="254">
                  <c:v>0.36</c:v>
                </c:pt>
                <c:pt idx="255">
                  <c:v>0.19</c:v>
                </c:pt>
                <c:pt idx="256">
                  <c:v>0.2</c:v>
                </c:pt>
                <c:pt idx="257">
                  <c:v>0.19</c:v>
                </c:pt>
                <c:pt idx="258">
                  <c:v>1.24</c:v>
                </c:pt>
                <c:pt idx="259">
                  <c:v>0.78</c:v>
                </c:pt>
                <c:pt idx="260">
                  <c:v>0.34</c:v>
                </c:pt>
                <c:pt idx="261">
                  <c:v>0.27</c:v>
                </c:pt>
                <c:pt idx="262">
                  <c:v>0.37</c:v>
                </c:pt>
                <c:pt idx="263">
                  <c:v>0.26</c:v>
                </c:pt>
                <c:pt idx="264">
                  <c:v>0.27</c:v>
                </c:pt>
                <c:pt idx="265">
                  <c:v>0.27</c:v>
                </c:pt>
                <c:pt idx="266">
                  <c:v>0.31</c:v>
                </c:pt>
                <c:pt idx="267">
                  <c:v>0.23</c:v>
                </c:pt>
                <c:pt idx="268">
                  <c:v>0.2</c:v>
                </c:pt>
                <c:pt idx="269">
                  <c:v>0.19</c:v>
                </c:pt>
                <c:pt idx="270">
                  <c:v>0.3</c:v>
                </c:pt>
                <c:pt idx="271">
                  <c:v>0.24</c:v>
                </c:pt>
                <c:pt idx="272">
                  <c:v>0.27</c:v>
                </c:pt>
                <c:pt idx="273">
                  <c:v>0.19</c:v>
                </c:pt>
                <c:pt idx="274">
                  <c:v>0.2</c:v>
                </c:pt>
                <c:pt idx="275">
                  <c:v>0.21</c:v>
                </c:pt>
                <c:pt idx="276">
                  <c:v>0.84</c:v>
                </c:pt>
                <c:pt idx="277">
                  <c:v>0.53</c:v>
                </c:pt>
                <c:pt idx="278">
                  <c:v>0.21</c:v>
                </c:pt>
                <c:pt idx="279">
                  <c:v>0.27</c:v>
                </c:pt>
                <c:pt idx="280">
                  <c:v>0.36</c:v>
                </c:pt>
                <c:pt idx="281">
                  <c:v>0.36</c:v>
                </c:pt>
                <c:pt idx="282">
                  <c:v>0.19</c:v>
                </c:pt>
                <c:pt idx="283">
                  <c:v>0.19</c:v>
                </c:pt>
                <c:pt idx="284">
                  <c:v>0.21</c:v>
                </c:pt>
                <c:pt idx="285">
                  <c:v>0.22</c:v>
                </c:pt>
                <c:pt idx="286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50-40C7-A93B-C505CBFD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49440"/>
        <c:axId val="1190049768"/>
      </c:areaChart>
      <c:catAx>
        <c:axId val="1190049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0049768"/>
        <c:crosses val="autoZero"/>
        <c:auto val="0"/>
        <c:lblAlgn val="ctr"/>
        <c:lblOffset val="100"/>
        <c:noMultiLvlLbl val="0"/>
      </c:catAx>
      <c:valAx>
        <c:axId val="119004976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00494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48.19</c:v>
                </c:pt>
                <c:pt idx="1">
                  <c:v>48.2</c:v>
                </c:pt>
                <c:pt idx="2">
                  <c:v>48.19</c:v>
                </c:pt>
                <c:pt idx="3">
                  <c:v>48.19</c:v>
                </c:pt>
                <c:pt idx="4">
                  <c:v>48.19</c:v>
                </c:pt>
                <c:pt idx="5">
                  <c:v>48.19</c:v>
                </c:pt>
                <c:pt idx="6">
                  <c:v>48.19</c:v>
                </c:pt>
                <c:pt idx="7">
                  <c:v>48.19</c:v>
                </c:pt>
                <c:pt idx="8">
                  <c:v>48.19</c:v>
                </c:pt>
                <c:pt idx="9">
                  <c:v>48.19</c:v>
                </c:pt>
                <c:pt idx="10">
                  <c:v>48.19</c:v>
                </c:pt>
                <c:pt idx="11">
                  <c:v>48.19</c:v>
                </c:pt>
                <c:pt idx="12">
                  <c:v>48.19</c:v>
                </c:pt>
                <c:pt idx="13">
                  <c:v>48.19</c:v>
                </c:pt>
                <c:pt idx="14">
                  <c:v>48.19</c:v>
                </c:pt>
                <c:pt idx="15">
                  <c:v>48.19</c:v>
                </c:pt>
                <c:pt idx="16">
                  <c:v>48.19</c:v>
                </c:pt>
                <c:pt idx="17">
                  <c:v>48.19</c:v>
                </c:pt>
                <c:pt idx="18">
                  <c:v>48.19</c:v>
                </c:pt>
                <c:pt idx="19">
                  <c:v>48.19</c:v>
                </c:pt>
                <c:pt idx="20">
                  <c:v>48.19</c:v>
                </c:pt>
                <c:pt idx="21">
                  <c:v>48.19</c:v>
                </c:pt>
                <c:pt idx="22">
                  <c:v>48.19</c:v>
                </c:pt>
                <c:pt idx="23">
                  <c:v>48.19</c:v>
                </c:pt>
                <c:pt idx="24">
                  <c:v>48.19</c:v>
                </c:pt>
                <c:pt idx="25">
                  <c:v>48.19</c:v>
                </c:pt>
                <c:pt idx="26">
                  <c:v>48.19</c:v>
                </c:pt>
                <c:pt idx="27">
                  <c:v>48.19</c:v>
                </c:pt>
                <c:pt idx="28">
                  <c:v>48.19</c:v>
                </c:pt>
                <c:pt idx="29">
                  <c:v>48.19</c:v>
                </c:pt>
                <c:pt idx="30">
                  <c:v>48.19</c:v>
                </c:pt>
                <c:pt idx="31">
                  <c:v>48.19</c:v>
                </c:pt>
                <c:pt idx="32">
                  <c:v>48.19</c:v>
                </c:pt>
                <c:pt idx="33">
                  <c:v>48.19</c:v>
                </c:pt>
                <c:pt idx="34">
                  <c:v>48.19</c:v>
                </c:pt>
                <c:pt idx="35">
                  <c:v>48.19</c:v>
                </c:pt>
                <c:pt idx="36">
                  <c:v>48.19</c:v>
                </c:pt>
                <c:pt idx="37">
                  <c:v>48.2</c:v>
                </c:pt>
                <c:pt idx="38">
                  <c:v>48.21</c:v>
                </c:pt>
                <c:pt idx="39">
                  <c:v>48.21</c:v>
                </c:pt>
                <c:pt idx="40">
                  <c:v>48.21</c:v>
                </c:pt>
                <c:pt idx="41">
                  <c:v>48.21</c:v>
                </c:pt>
                <c:pt idx="42">
                  <c:v>48.21</c:v>
                </c:pt>
                <c:pt idx="43">
                  <c:v>48.21</c:v>
                </c:pt>
                <c:pt idx="44">
                  <c:v>48.21</c:v>
                </c:pt>
                <c:pt idx="45">
                  <c:v>48.21</c:v>
                </c:pt>
                <c:pt idx="46">
                  <c:v>48.22</c:v>
                </c:pt>
                <c:pt idx="47">
                  <c:v>48.22</c:v>
                </c:pt>
                <c:pt idx="48">
                  <c:v>48.21</c:v>
                </c:pt>
                <c:pt idx="49">
                  <c:v>48.23</c:v>
                </c:pt>
                <c:pt idx="50">
                  <c:v>48.25</c:v>
                </c:pt>
                <c:pt idx="51">
                  <c:v>48.24</c:v>
                </c:pt>
                <c:pt idx="52">
                  <c:v>48.23</c:v>
                </c:pt>
                <c:pt idx="53">
                  <c:v>48.23</c:v>
                </c:pt>
                <c:pt idx="54">
                  <c:v>48.23</c:v>
                </c:pt>
                <c:pt idx="55">
                  <c:v>48.23</c:v>
                </c:pt>
                <c:pt idx="56">
                  <c:v>48.23</c:v>
                </c:pt>
                <c:pt idx="57">
                  <c:v>48.23</c:v>
                </c:pt>
                <c:pt idx="58">
                  <c:v>48.23</c:v>
                </c:pt>
                <c:pt idx="59">
                  <c:v>48.22</c:v>
                </c:pt>
                <c:pt idx="60">
                  <c:v>48.21</c:v>
                </c:pt>
                <c:pt idx="61">
                  <c:v>48.21</c:v>
                </c:pt>
                <c:pt idx="62">
                  <c:v>48.21</c:v>
                </c:pt>
                <c:pt idx="63">
                  <c:v>48.21</c:v>
                </c:pt>
                <c:pt idx="64">
                  <c:v>48.21</c:v>
                </c:pt>
                <c:pt idx="65">
                  <c:v>48.21</c:v>
                </c:pt>
                <c:pt idx="66">
                  <c:v>48.21</c:v>
                </c:pt>
                <c:pt idx="67">
                  <c:v>48.21</c:v>
                </c:pt>
                <c:pt idx="68">
                  <c:v>48.21</c:v>
                </c:pt>
                <c:pt idx="69">
                  <c:v>48.21</c:v>
                </c:pt>
                <c:pt idx="70">
                  <c:v>48.21</c:v>
                </c:pt>
                <c:pt idx="71">
                  <c:v>48.21</c:v>
                </c:pt>
                <c:pt idx="72">
                  <c:v>48.21</c:v>
                </c:pt>
                <c:pt idx="73">
                  <c:v>48.21</c:v>
                </c:pt>
                <c:pt idx="74">
                  <c:v>48.21</c:v>
                </c:pt>
                <c:pt idx="75">
                  <c:v>48.21</c:v>
                </c:pt>
                <c:pt idx="76">
                  <c:v>48.21</c:v>
                </c:pt>
                <c:pt idx="77">
                  <c:v>48.21</c:v>
                </c:pt>
                <c:pt idx="78">
                  <c:v>48.21</c:v>
                </c:pt>
                <c:pt idx="79">
                  <c:v>48.21</c:v>
                </c:pt>
                <c:pt idx="80">
                  <c:v>48.21</c:v>
                </c:pt>
                <c:pt idx="81">
                  <c:v>48.21</c:v>
                </c:pt>
                <c:pt idx="82">
                  <c:v>48.21</c:v>
                </c:pt>
                <c:pt idx="83">
                  <c:v>48.21</c:v>
                </c:pt>
                <c:pt idx="84">
                  <c:v>48.21</c:v>
                </c:pt>
                <c:pt idx="85">
                  <c:v>48.21</c:v>
                </c:pt>
                <c:pt idx="86">
                  <c:v>48.22</c:v>
                </c:pt>
                <c:pt idx="87">
                  <c:v>48.22</c:v>
                </c:pt>
                <c:pt idx="88">
                  <c:v>48.21</c:v>
                </c:pt>
                <c:pt idx="89">
                  <c:v>48.21</c:v>
                </c:pt>
                <c:pt idx="90">
                  <c:v>48.22</c:v>
                </c:pt>
                <c:pt idx="91">
                  <c:v>48.21</c:v>
                </c:pt>
                <c:pt idx="92">
                  <c:v>48.21</c:v>
                </c:pt>
                <c:pt idx="93">
                  <c:v>48.22</c:v>
                </c:pt>
                <c:pt idx="94">
                  <c:v>48.23</c:v>
                </c:pt>
                <c:pt idx="95">
                  <c:v>48.23</c:v>
                </c:pt>
                <c:pt idx="96">
                  <c:v>48.27</c:v>
                </c:pt>
                <c:pt idx="97">
                  <c:v>48.29</c:v>
                </c:pt>
                <c:pt idx="98">
                  <c:v>48.31</c:v>
                </c:pt>
                <c:pt idx="99">
                  <c:v>48.31</c:v>
                </c:pt>
                <c:pt idx="100">
                  <c:v>48.31</c:v>
                </c:pt>
                <c:pt idx="101">
                  <c:v>48.31</c:v>
                </c:pt>
                <c:pt idx="102">
                  <c:v>48.32</c:v>
                </c:pt>
                <c:pt idx="103">
                  <c:v>48.42</c:v>
                </c:pt>
                <c:pt idx="104">
                  <c:v>48.66</c:v>
                </c:pt>
                <c:pt idx="105">
                  <c:v>48.74</c:v>
                </c:pt>
                <c:pt idx="106">
                  <c:v>48.74</c:v>
                </c:pt>
                <c:pt idx="107">
                  <c:v>48.74</c:v>
                </c:pt>
                <c:pt idx="108">
                  <c:v>48.75</c:v>
                </c:pt>
                <c:pt idx="109">
                  <c:v>48.73</c:v>
                </c:pt>
                <c:pt idx="110">
                  <c:v>48.74</c:v>
                </c:pt>
                <c:pt idx="111">
                  <c:v>48.73</c:v>
                </c:pt>
                <c:pt idx="112">
                  <c:v>48.72</c:v>
                </c:pt>
                <c:pt idx="113">
                  <c:v>48.73</c:v>
                </c:pt>
                <c:pt idx="114">
                  <c:v>48.73</c:v>
                </c:pt>
                <c:pt idx="115">
                  <c:v>48.72</c:v>
                </c:pt>
                <c:pt idx="116">
                  <c:v>48.72</c:v>
                </c:pt>
                <c:pt idx="117">
                  <c:v>48.71</c:v>
                </c:pt>
                <c:pt idx="118">
                  <c:v>48.71</c:v>
                </c:pt>
                <c:pt idx="119">
                  <c:v>48.71</c:v>
                </c:pt>
                <c:pt idx="120">
                  <c:v>48.73</c:v>
                </c:pt>
                <c:pt idx="121">
                  <c:v>48.72</c:v>
                </c:pt>
                <c:pt idx="122">
                  <c:v>48.72</c:v>
                </c:pt>
                <c:pt idx="123">
                  <c:v>48.72</c:v>
                </c:pt>
                <c:pt idx="124">
                  <c:v>48.72</c:v>
                </c:pt>
                <c:pt idx="125">
                  <c:v>48.72</c:v>
                </c:pt>
                <c:pt idx="126">
                  <c:v>48.71</c:v>
                </c:pt>
                <c:pt idx="127">
                  <c:v>48.71</c:v>
                </c:pt>
                <c:pt idx="128">
                  <c:v>48.71</c:v>
                </c:pt>
                <c:pt idx="129">
                  <c:v>48.71</c:v>
                </c:pt>
                <c:pt idx="130">
                  <c:v>48.71</c:v>
                </c:pt>
                <c:pt idx="131">
                  <c:v>48.7</c:v>
                </c:pt>
                <c:pt idx="132">
                  <c:v>48.71</c:v>
                </c:pt>
                <c:pt idx="133">
                  <c:v>48.69</c:v>
                </c:pt>
                <c:pt idx="134">
                  <c:v>48.69</c:v>
                </c:pt>
                <c:pt idx="135">
                  <c:v>48.68</c:v>
                </c:pt>
                <c:pt idx="136">
                  <c:v>48.68</c:v>
                </c:pt>
                <c:pt idx="137">
                  <c:v>48.68</c:v>
                </c:pt>
                <c:pt idx="138">
                  <c:v>48.68</c:v>
                </c:pt>
                <c:pt idx="139">
                  <c:v>48.67</c:v>
                </c:pt>
                <c:pt idx="140">
                  <c:v>48.67</c:v>
                </c:pt>
                <c:pt idx="141">
                  <c:v>48.67</c:v>
                </c:pt>
                <c:pt idx="142">
                  <c:v>48.67</c:v>
                </c:pt>
                <c:pt idx="143">
                  <c:v>48.66</c:v>
                </c:pt>
                <c:pt idx="144">
                  <c:v>48.65</c:v>
                </c:pt>
                <c:pt idx="145">
                  <c:v>48.64</c:v>
                </c:pt>
                <c:pt idx="146">
                  <c:v>48.62</c:v>
                </c:pt>
                <c:pt idx="147">
                  <c:v>48.6</c:v>
                </c:pt>
                <c:pt idx="148">
                  <c:v>48.6</c:v>
                </c:pt>
                <c:pt idx="149">
                  <c:v>48.61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48.59</c:v>
                </c:pt>
                <c:pt idx="154">
                  <c:v>48.59</c:v>
                </c:pt>
                <c:pt idx="155">
                  <c:v>48.59</c:v>
                </c:pt>
                <c:pt idx="156">
                  <c:v>48.59</c:v>
                </c:pt>
                <c:pt idx="157">
                  <c:v>48.58</c:v>
                </c:pt>
                <c:pt idx="158">
                  <c:v>48.58</c:v>
                </c:pt>
                <c:pt idx="159">
                  <c:v>48.58</c:v>
                </c:pt>
                <c:pt idx="160">
                  <c:v>48.58</c:v>
                </c:pt>
                <c:pt idx="161">
                  <c:v>48.58</c:v>
                </c:pt>
                <c:pt idx="162">
                  <c:v>48.58</c:v>
                </c:pt>
                <c:pt idx="163">
                  <c:v>48.58</c:v>
                </c:pt>
                <c:pt idx="164">
                  <c:v>48.58</c:v>
                </c:pt>
                <c:pt idx="165">
                  <c:v>48.58</c:v>
                </c:pt>
                <c:pt idx="166">
                  <c:v>48.6</c:v>
                </c:pt>
                <c:pt idx="167">
                  <c:v>48.58</c:v>
                </c:pt>
                <c:pt idx="168">
                  <c:v>48.57</c:v>
                </c:pt>
                <c:pt idx="169">
                  <c:v>48.57</c:v>
                </c:pt>
                <c:pt idx="170">
                  <c:v>48.57</c:v>
                </c:pt>
                <c:pt idx="171">
                  <c:v>48.57</c:v>
                </c:pt>
                <c:pt idx="172">
                  <c:v>48.57</c:v>
                </c:pt>
                <c:pt idx="173">
                  <c:v>48.57</c:v>
                </c:pt>
                <c:pt idx="174">
                  <c:v>48.55</c:v>
                </c:pt>
                <c:pt idx="175">
                  <c:v>48.55</c:v>
                </c:pt>
                <c:pt idx="176">
                  <c:v>48.55</c:v>
                </c:pt>
                <c:pt idx="177">
                  <c:v>48.54</c:v>
                </c:pt>
                <c:pt idx="178">
                  <c:v>48.54</c:v>
                </c:pt>
                <c:pt idx="179">
                  <c:v>48.54</c:v>
                </c:pt>
                <c:pt idx="180">
                  <c:v>48.54</c:v>
                </c:pt>
                <c:pt idx="181">
                  <c:v>48.54</c:v>
                </c:pt>
                <c:pt idx="182">
                  <c:v>48.52</c:v>
                </c:pt>
                <c:pt idx="183">
                  <c:v>48.5</c:v>
                </c:pt>
                <c:pt idx="184">
                  <c:v>48.47</c:v>
                </c:pt>
                <c:pt idx="185">
                  <c:v>48.47</c:v>
                </c:pt>
                <c:pt idx="186">
                  <c:v>48.46</c:v>
                </c:pt>
                <c:pt idx="187">
                  <c:v>48.47</c:v>
                </c:pt>
                <c:pt idx="188">
                  <c:v>48.47</c:v>
                </c:pt>
                <c:pt idx="189">
                  <c:v>48.46</c:v>
                </c:pt>
                <c:pt idx="190">
                  <c:v>48.46</c:v>
                </c:pt>
                <c:pt idx="191">
                  <c:v>48.47</c:v>
                </c:pt>
                <c:pt idx="192">
                  <c:v>48.49</c:v>
                </c:pt>
                <c:pt idx="193">
                  <c:v>48.48</c:v>
                </c:pt>
                <c:pt idx="194">
                  <c:v>48.47</c:v>
                </c:pt>
                <c:pt idx="195">
                  <c:v>48.46</c:v>
                </c:pt>
                <c:pt idx="196">
                  <c:v>48.45</c:v>
                </c:pt>
                <c:pt idx="197">
                  <c:v>48.45</c:v>
                </c:pt>
                <c:pt idx="198">
                  <c:v>48.44</c:v>
                </c:pt>
                <c:pt idx="199">
                  <c:v>48.44</c:v>
                </c:pt>
                <c:pt idx="200">
                  <c:v>48.44</c:v>
                </c:pt>
                <c:pt idx="201">
                  <c:v>48.44</c:v>
                </c:pt>
                <c:pt idx="202">
                  <c:v>48.44</c:v>
                </c:pt>
                <c:pt idx="203">
                  <c:v>48.44</c:v>
                </c:pt>
                <c:pt idx="204">
                  <c:v>48.43</c:v>
                </c:pt>
                <c:pt idx="205">
                  <c:v>48.43</c:v>
                </c:pt>
                <c:pt idx="206">
                  <c:v>48.42</c:v>
                </c:pt>
                <c:pt idx="207">
                  <c:v>48.42</c:v>
                </c:pt>
                <c:pt idx="208">
                  <c:v>48.42</c:v>
                </c:pt>
                <c:pt idx="209">
                  <c:v>48.42</c:v>
                </c:pt>
                <c:pt idx="210">
                  <c:v>48.42</c:v>
                </c:pt>
                <c:pt idx="211">
                  <c:v>48.42</c:v>
                </c:pt>
                <c:pt idx="212">
                  <c:v>48.41</c:v>
                </c:pt>
                <c:pt idx="213">
                  <c:v>48.41</c:v>
                </c:pt>
                <c:pt idx="214">
                  <c:v>48.41</c:v>
                </c:pt>
                <c:pt idx="215">
                  <c:v>48.41</c:v>
                </c:pt>
                <c:pt idx="216">
                  <c:v>48.41</c:v>
                </c:pt>
                <c:pt idx="217">
                  <c:v>48.44</c:v>
                </c:pt>
                <c:pt idx="218">
                  <c:v>48.47</c:v>
                </c:pt>
                <c:pt idx="219">
                  <c:v>48.8</c:v>
                </c:pt>
                <c:pt idx="220">
                  <c:v>48.78</c:v>
                </c:pt>
                <c:pt idx="221">
                  <c:v>48.76</c:v>
                </c:pt>
                <c:pt idx="222">
                  <c:v>48.74</c:v>
                </c:pt>
                <c:pt idx="223">
                  <c:v>48.73</c:v>
                </c:pt>
                <c:pt idx="224">
                  <c:v>48.74</c:v>
                </c:pt>
                <c:pt idx="225">
                  <c:v>48.74</c:v>
                </c:pt>
                <c:pt idx="226">
                  <c:v>48.74</c:v>
                </c:pt>
                <c:pt idx="227">
                  <c:v>48.75</c:v>
                </c:pt>
                <c:pt idx="228">
                  <c:v>48.74</c:v>
                </c:pt>
                <c:pt idx="229">
                  <c:v>48.76</c:v>
                </c:pt>
                <c:pt idx="230">
                  <c:v>48.77</c:v>
                </c:pt>
                <c:pt idx="231">
                  <c:v>48.75</c:v>
                </c:pt>
                <c:pt idx="232">
                  <c:v>48.73</c:v>
                </c:pt>
                <c:pt idx="233">
                  <c:v>48.72</c:v>
                </c:pt>
                <c:pt idx="234">
                  <c:v>48.71</c:v>
                </c:pt>
                <c:pt idx="235">
                  <c:v>48.69</c:v>
                </c:pt>
                <c:pt idx="236">
                  <c:v>48.69</c:v>
                </c:pt>
                <c:pt idx="237">
                  <c:v>48.68</c:v>
                </c:pt>
                <c:pt idx="238">
                  <c:v>48.68</c:v>
                </c:pt>
                <c:pt idx="239">
                  <c:v>48.67</c:v>
                </c:pt>
                <c:pt idx="240">
                  <c:v>48.67</c:v>
                </c:pt>
                <c:pt idx="241">
                  <c:v>48.67</c:v>
                </c:pt>
                <c:pt idx="242">
                  <c:v>48.66</c:v>
                </c:pt>
                <c:pt idx="243">
                  <c:v>48.64</c:v>
                </c:pt>
                <c:pt idx="244">
                  <c:v>48.63</c:v>
                </c:pt>
                <c:pt idx="245">
                  <c:v>48.62</c:v>
                </c:pt>
                <c:pt idx="246">
                  <c:v>48.61</c:v>
                </c:pt>
                <c:pt idx="247">
                  <c:v>48.6</c:v>
                </c:pt>
                <c:pt idx="248">
                  <c:v>48.58</c:v>
                </c:pt>
                <c:pt idx="249">
                  <c:v>48.57</c:v>
                </c:pt>
                <c:pt idx="250">
                  <c:v>48.56</c:v>
                </c:pt>
                <c:pt idx="251">
                  <c:v>48.55</c:v>
                </c:pt>
                <c:pt idx="252">
                  <c:v>48.55</c:v>
                </c:pt>
                <c:pt idx="253">
                  <c:v>48.54</c:v>
                </c:pt>
                <c:pt idx="254">
                  <c:v>48.53</c:v>
                </c:pt>
                <c:pt idx="255">
                  <c:v>48.52</c:v>
                </c:pt>
                <c:pt idx="256">
                  <c:v>48.52</c:v>
                </c:pt>
                <c:pt idx="257">
                  <c:v>48.52</c:v>
                </c:pt>
                <c:pt idx="258">
                  <c:v>48.52</c:v>
                </c:pt>
                <c:pt idx="259">
                  <c:v>48.52</c:v>
                </c:pt>
                <c:pt idx="260">
                  <c:v>48.52</c:v>
                </c:pt>
                <c:pt idx="261">
                  <c:v>48.52</c:v>
                </c:pt>
                <c:pt idx="262">
                  <c:v>48.52</c:v>
                </c:pt>
                <c:pt idx="263">
                  <c:v>48.52</c:v>
                </c:pt>
                <c:pt idx="264">
                  <c:v>48.52</c:v>
                </c:pt>
                <c:pt idx="265">
                  <c:v>48.52</c:v>
                </c:pt>
                <c:pt idx="266">
                  <c:v>48.52</c:v>
                </c:pt>
                <c:pt idx="267">
                  <c:v>48.52</c:v>
                </c:pt>
                <c:pt idx="268">
                  <c:v>48.52</c:v>
                </c:pt>
                <c:pt idx="269">
                  <c:v>48.52</c:v>
                </c:pt>
                <c:pt idx="270">
                  <c:v>48.52</c:v>
                </c:pt>
                <c:pt idx="271">
                  <c:v>48.52</c:v>
                </c:pt>
                <c:pt idx="272">
                  <c:v>48.52</c:v>
                </c:pt>
                <c:pt idx="273">
                  <c:v>48.52</c:v>
                </c:pt>
                <c:pt idx="274">
                  <c:v>48.52</c:v>
                </c:pt>
                <c:pt idx="275">
                  <c:v>48.53</c:v>
                </c:pt>
                <c:pt idx="276">
                  <c:v>48.52</c:v>
                </c:pt>
                <c:pt idx="277">
                  <c:v>48.52</c:v>
                </c:pt>
                <c:pt idx="278">
                  <c:v>48.52</c:v>
                </c:pt>
                <c:pt idx="279">
                  <c:v>48.52</c:v>
                </c:pt>
                <c:pt idx="280">
                  <c:v>48.52</c:v>
                </c:pt>
                <c:pt idx="281">
                  <c:v>48.52</c:v>
                </c:pt>
                <c:pt idx="282">
                  <c:v>48.52</c:v>
                </c:pt>
                <c:pt idx="283">
                  <c:v>48.52</c:v>
                </c:pt>
                <c:pt idx="284">
                  <c:v>48.52</c:v>
                </c:pt>
                <c:pt idx="285">
                  <c:v>48.52</c:v>
                </c:pt>
                <c:pt idx="286">
                  <c:v>48.52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1B-4F7A-9171-14C866E295D2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50.25</c:v>
                </c:pt>
                <c:pt idx="1">
                  <c:v>49.7</c:v>
                </c:pt>
                <c:pt idx="2">
                  <c:v>49.69</c:v>
                </c:pt>
                <c:pt idx="3">
                  <c:v>49.7</c:v>
                </c:pt>
                <c:pt idx="4">
                  <c:v>49.7</c:v>
                </c:pt>
                <c:pt idx="5">
                  <c:v>49.7</c:v>
                </c:pt>
                <c:pt idx="6">
                  <c:v>49.7</c:v>
                </c:pt>
                <c:pt idx="7">
                  <c:v>49.7</c:v>
                </c:pt>
                <c:pt idx="8">
                  <c:v>49.7</c:v>
                </c:pt>
                <c:pt idx="9">
                  <c:v>49.7</c:v>
                </c:pt>
                <c:pt idx="10">
                  <c:v>49.7</c:v>
                </c:pt>
                <c:pt idx="11">
                  <c:v>49.69</c:v>
                </c:pt>
                <c:pt idx="12">
                  <c:v>49.7</c:v>
                </c:pt>
                <c:pt idx="13">
                  <c:v>49.71</c:v>
                </c:pt>
                <c:pt idx="14">
                  <c:v>49.71</c:v>
                </c:pt>
                <c:pt idx="15">
                  <c:v>49.71</c:v>
                </c:pt>
                <c:pt idx="16">
                  <c:v>49.71</c:v>
                </c:pt>
                <c:pt idx="17">
                  <c:v>49.72</c:v>
                </c:pt>
                <c:pt idx="18">
                  <c:v>49.71</c:v>
                </c:pt>
                <c:pt idx="19">
                  <c:v>49.71</c:v>
                </c:pt>
                <c:pt idx="20">
                  <c:v>49.71</c:v>
                </c:pt>
                <c:pt idx="21">
                  <c:v>49.71</c:v>
                </c:pt>
                <c:pt idx="22">
                  <c:v>49.71</c:v>
                </c:pt>
                <c:pt idx="23">
                  <c:v>49.75</c:v>
                </c:pt>
                <c:pt idx="24">
                  <c:v>49.8</c:v>
                </c:pt>
                <c:pt idx="25">
                  <c:v>49.79</c:v>
                </c:pt>
                <c:pt idx="26">
                  <c:v>49.8</c:v>
                </c:pt>
                <c:pt idx="27">
                  <c:v>49.8</c:v>
                </c:pt>
                <c:pt idx="28">
                  <c:v>49.8</c:v>
                </c:pt>
                <c:pt idx="29">
                  <c:v>49.8</c:v>
                </c:pt>
                <c:pt idx="30">
                  <c:v>49.8</c:v>
                </c:pt>
                <c:pt idx="31">
                  <c:v>49.8</c:v>
                </c:pt>
                <c:pt idx="32">
                  <c:v>49.8</c:v>
                </c:pt>
                <c:pt idx="33">
                  <c:v>49.8</c:v>
                </c:pt>
                <c:pt idx="34">
                  <c:v>49.8</c:v>
                </c:pt>
                <c:pt idx="35">
                  <c:v>49.8</c:v>
                </c:pt>
                <c:pt idx="36">
                  <c:v>49.81</c:v>
                </c:pt>
                <c:pt idx="37">
                  <c:v>49.83</c:v>
                </c:pt>
                <c:pt idx="38">
                  <c:v>49.86</c:v>
                </c:pt>
                <c:pt idx="39">
                  <c:v>49.86</c:v>
                </c:pt>
                <c:pt idx="40">
                  <c:v>49.86</c:v>
                </c:pt>
                <c:pt idx="41">
                  <c:v>49.87</c:v>
                </c:pt>
                <c:pt idx="42">
                  <c:v>49.82</c:v>
                </c:pt>
                <c:pt idx="43">
                  <c:v>49.75</c:v>
                </c:pt>
                <c:pt idx="44">
                  <c:v>49.75</c:v>
                </c:pt>
                <c:pt idx="45">
                  <c:v>49.76</c:v>
                </c:pt>
                <c:pt idx="46">
                  <c:v>49.76</c:v>
                </c:pt>
                <c:pt idx="47">
                  <c:v>49.77</c:v>
                </c:pt>
                <c:pt idx="48">
                  <c:v>49.78</c:v>
                </c:pt>
                <c:pt idx="49">
                  <c:v>49.78</c:v>
                </c:pt>
                <c:pt idx="50">
                  <c:v>49.78</c:v>
                </c:pt>
                <c:pt idx="51">
                  <c:v>49.78</c:v>
                </c:pt>
                <c:pt idx="52">
                  <c:v>49.78</c:v>
                </c:pt>
                <c:pt idx="53">
                  <c:v>49.78</c:v>
                </c:pt>
                <c:pt idx="54">
                  <c:v>49.79</c:v>
                </c:pt>
                <c:pt idx="55">
                  <c:v>49.79</c:v>
                </c:pt>
                <c:pt idx="56">
                  <c:v>49.79</c:v>
                </c:pt>
                <c:pt idx="57">
                  <c:v>49.79</c:v>
                </c:pt>
                <c:pt idx="58">
                  <c:v>49.85</c:v>
                </c:pt>
                <c:pt idx="59">
                  <c:v>49.98</c:v>
                </c:pt>
                <c:pt idx="60">
                  <c:v>50.07</c:v>
                </c:pt>
                <c:pt idx="61">
                  <c:v>50.17</c:v>
                </c:pt>
                <c:pt idx="62">
                  <c:v>50.34</c:v>
                </c:pt>
                <c:pt idx="63">
                  <c:v>50.48</c:v>
                </c:pt>
                <c:pt idx="64">
                  <c:v>50.61</c:v>
                </c:pt>
                <c:pt idx="65">
                  <c:v>50.67</c:v>
                </c:pt>
                <c:pt idx="66">
                  <c:v>50.68</c:v>
                </c:pt>
                <c:pt idx="67">
                  <c:v>50.68</c:v>
                </c:pt>
                <c:pt idx="68">
                  <c:v>50.67</c:v>
                </c:pt>
                <c:pt idx="69">
                  <c:v>50.67</c:v>
                </c:pt>
                <c:pt idx="70">
                  <c:v>50.67</c:v>
                </c:pt>
                <c:pt idx="71">
                  <c:v>50.67</c:v>
                </c:pt>
                <c:pt idx="72">
                  <c:v>50.68</c:v>
                </c:pt>
                <c:pt idx="73">
                  <c:v>50.68</c:v>
                </c:pt>
                <c:pt idx="74">
                  <c:v>50.69</c:v>
                </c:pt>
                <c:pt idx="75">
                  <c:v>50.69</c:v>
                </c:pt>
                <c:pt idx="76">
                  <c:v>50.69</c:v>
                </c:pt>
                <c:pt idx="77">
                  <c:v>50.7</c:v>
                </c:pt>
                <c:pt idx="78">
                  <c:v>50.7</c:v>
                </c:pt>
                <c:pt idx="79">
                  <c:v>50.71</c:v>
                </c:pt>
                <c:pt idx="80">
                  <c:v>50.71</c:v>
                </c:pt>
                <c:pt idx="81">
                  <c:v>50.71</c:v>
                </c:pt>
                <c:pt idx="82">
                  <c:v>50.72</c:v>
                </c:pt>
                <c:pt idx="83">
                  <c:v>50.76</c:v>
                </c:pt>
                <c:pt idx="84">
                  <c:v>51.03</c:v>
                </c:pt>
                <c:pt idx="85">
                  <c:v>51.25</c:v>
                </c:pt>
                <c:pt idx="86">
                  <c:v>51.5</c:v>
                </c:pt>
                <c:pt idx="87">
                  <c:v>51.62</c:v>
                </c:pt>
                <c:pt idx="88">
                  <c:v>51.67</c:v>
                </c:pt>
                <c:pt idx="89">
                  <c:v>51.7</c:v>
                </c:pt>
                <c:pt idx="90">
                  <c:v>51.69</c:v>
                </c:pt>
                <c:pt idx="91">
                  <c:v>51.71</c:v>
                </c:pt>
                <c:pt idx="92">
                  <c:v>51.71</c:v>
                </c:pt>
                <c:pt idx="93">
                  <c:v>51.7</c:v>
                </c:pt>
                <c:pt idx="94">
                  <c:v>51.68</c:v>
                </c:pt>
                <c:pt idx="95">
                  <c:v>51.67</c:v>
                </c:pt>
                <c:pt idx="96">
                  <c:v>51.65</c:v>
                </c:pt>
                <c:pt idx="97">
                  <c:v>51.63</c:v>
                </c:pt>
                <c:pt idx="98">
                  <c:v>51.6</c:v>
                </c:pt>
                <c:pt idx="99">
                  <c:v>51.59</c:v>
                </c:pt>
                <c:pt idx="100">
                  <c:v>51.58</c:v>
                </c:pt>
                <c:pt idx="101">
                  <c:v>51.61</c:v>
                </c:pt>
                <c:pt idx="102">
                  <c:v>51.6</c:v>
                </c:pt>
                <c:pt idx="103">
                  <c:v>51.49</c:v>
                </c:pt>
                <c:pt idx="104">
                  <c:v>51.26</c:v>
                </c:pt>
                <c:pt idx="105">
                  <c:v>51.12</c:v>
                </c:pt>
                <c:pt idx="106">
                  <c:v>51.18</c:v>
                </c:pt>
                <c:pt idx="107">
                  <c:v>51.18</c:v>
                </c:pt>
                <c:pt idx="108">
                  <c:v>51.17</c:v>
                </c:pt>
                <c:pt idx="109">
                  <c:v>51.19</c:v>
                </c:pt>
                <c:pt idx="110">
                  <c:v>51.18</c:v>
                </c:pt>
                <c:pt idx="111">
                  <c:v>51.18</c:v>
                </c:pt>
                <c:pt idx="112">
                  <c:v>51.18</c:v>
                </c:pt>
                <c:pt idx="113">
                  <c:v>51.18</c:v>
                </c:pt>
                <c:pt idx="114">
                  <c:v>51.16</c:v>
                </c:pt>
                <c:pt idx="115">
                  <c:v>51.16</c:v>
                </c:pt>
                <c:pt idx="116">
                  <c:v>51.18</c:v>
                </c:pt>
                <c:pt idx="117">
                  <c:v>51.18</c:v>
                </c:pt>
                <c:pt idx="118">
                  <c:v>51.18</c:v>
                </c:pt>
                <c:pt idx="119">
                  <c:v>51.18</c:v>
                </c:pt>
                <c:pt idx="120">
                  <c:v>51.18</c:v>
                </c:pt>
                <c:pt idx="121">
                  <c:v>51.15</c:v>
                </c:pt>
                <c:pt idx="122">
                  <c:v>51.18</c:v>
                </c:pt>
                <c:pt idx="123">
                  <c:v>51.18</c:v>
                </c:pt>
                <c:pt idx="124">
                  <c:v>51.18</c:v>
                </c:pt>
                <c:pt idx="125">
                  <c:v>51.19</c:v>
                </c:pt>
                <c:pt idx="126">
                  <c:v>51.17</c:v>
                </c:pt>
                <c:pt idx="127">
                  <c:v>51.19</c:v>
                </c:pt>
                <c:pt idx="128">
                  <c:v>51.13</c:v>
                </c:pt>
                <c:pt idx="129">
                  <c:v>51.18</c:v>
                </c:pt>
                <c:pt idx="130">
                  <c:v>51.15</c:v>
                </c:pt>
                <c:pt idx="131">
                  <c:v>51.16</c:v>
                </c:pt>
                <c:pt idx="132">
                  <c:v>51.19</c:v>
                </c:pt>
                <c:pt idx="133">
                  <c:v>51.2</c:v>
                </c:pt>
                <c:pt idx="134">
                  <c:v>51.21</c:v>
                </c:pt>
                <c:pt idx="135">
                  <c:v>51.2</c:v>
                </c:pt>
                <c:pt idx="136">
                  <c:v>51.22</c:v>
                </c:pt>
                <c:pt idx="137">
                  <c:v>51.21</c:v>
                </c:pt>
                <c:pt idx="138">
                  <c:v>51.15</c:v>
                </c:pt>
                <c:pt idx="139">
                  <c:v>51.15</c:v>
                </c:pt>
                <c:pt idx="140">
                  <c:v>51.19</c:v>
                </c:pt>
                <c:pt idx="141">
                  <c:v>51.21</c:v>
                </c:pt>
                <c:pt idx="142">
                  <c:v>51.15</c:v>
                </c:pt>
                <c:pt idx="143">
                  <c:v>51.15</c:v>
                </c:pt>
                <c:pt idx="144">
                  <c:v>51.24</c:v>
                </c:pt>
                <c:pt idx="145">
                  <c:v>51.24</c:v>
                </c:pt>
                <c:pt idx="146">
                  <c:v>51.19</c:v>
                </c:pt>
                <c:pt idx="147">
                  <c:v>51.21</c:v>
                </c:pt>
                <c:pt idx="148">
                  <c:v>51.24</c:v>
                </c:pt>
                <c:pt idx="149">
                  <c:v>51.27</c:v>
                </c:pt>
                <c:pt idx="150">
                  <c:v>51.28</c:v>
                </c:pt>
                <c:pt idx="151">
                  <c:v>51.28</c:v>
                </c:pt>
                <c:pt idx="152">
                  <c:v>51.28</c:v>
                </c:pt>
                <c:pt idx="153">
                  <c:v>51.27</c:v>
                </c:pt>
                <c:pt idx="154">
                  <c:v>51.28</c:v>
                </c:pt>
                <c:pt idx="155">
                  <c:v>51.29</c:v>
                </c:pt>
                <c:pt idx="156">
                  <c:v>51.3</c:v>
                </c:pt>
                <c:pt idx="157">
                  <c:v>51.32</c:v>
                </c:pt>
                <c:pt idx="158">
                  <c:v>51.3</c:v>
                </c:pt>
                <c:pt idx="159">
                  <c:v>51.31</c:v>
                </c:pt>
                <c:pt idx="160">
                  <c:v>51.29</c:v>
                </c:pt>
                <c:pt idx="161">
                  <c:v>51.29</c:v>
                </c:pt>
                <c:pt idx="162">
                  <c:v>51.28</c:v>
                </c:pt>
                <c:pt idx="163">
                  <c:v>51.32</c:v>
                </c:pt>
                <c:pt idx="164">
                  <c:v>51.31</c:v>
                </c:pt>
                <c:pt idx="165">
                  <c:v>51.33</c:v>
                </c:pt>
                <c:pt idx="166">
                  <c:v>51.3</c:v>
                </c:pt>
                <c:pt idx="167">
                  <c:v>51.29</c:v>
                </c:pt>
                <c:pt idx="168">
                  <c:v>51.32</c:v>
                </c:pt>
                <c:pt idx="169">
                  <c:v>51.33</c:v>
                </c:pt>
                <c:pt idx="170">
                  <c:v>51.32</c:v>
                </c:pt>
                <c:pt idx="171">
                  <c:v>51.29</c:v>
                </c:pt>
                <c:pt idx="172">
                  <c:v>51.25</c:v>
                </c:pt>
                <c:pt idx="173">
                  <c:v>51.31</c:v>
                </c:pt>
                <c:pt idx="174">
                  <c:v>51.33</c:v>
                </c:pt>
                <c:pt idx="175">
                  <c:v>51.28</c:v>
                </c:pt>
                <c:pt idx="176">
                  <c:v>51.33</c:v>
                </c:pt>
                <c:pt idx="177">
                  <c:v>51.31</c:v>
                </c:pt>
                <c:pt idx="178">
                  <c:v>51.36</c:v>
                </c:pt>
                <c:pt idx="179">
                  <c:v>51.33</c:v>
                </c:pt>
                <c:pt idx="180">
                  <c:v>51.22</c:v>
                </c:pt>
                <c:pt idx="181">
                  <c:v>51.22</c:v>
                </c:pt>
                <c:pt idx="182">
                  <c:v>51.24</c:v>
                </c:pt>
                <c:pt idx="183">
                  <c:v>51.28</c:v>
                </c:pt>
                <c:pt idx="184">
                  <c:v>51.33</c:v>
                </c:pt>
                <c:pt idx="185">
                  <c:v>51.39</c:v>
                </c:pt>
                <c:pt idx="186">
                  <c:v>51.31</c:v>
                </c:pt>
                <c:pt idx="187">
                  <c:v>51.35</c:v>
                </c:pt>
                <c:pt idx="188">
                  <c:v>51.41</c:v>
                </c:pt>
                <c:pt idx="189">
                  <c:v>51.42</c:v>
                </c:pt>
                <c:pt idx="190">
                  <c:v>51.43</c:v>
                </c:pt>
                <c:pt idx="191">
                  <c:v>51.43</c:v>
                </c:pt>
                <c:pt idx="192">
                  <c:v>51.36</c:v>
                </c:pt>
                <c:pt idx="193">
                  <c:v>51.41</c:v>
                </c:pt>
                <c:pt idx="194">
                  <c:v>51.4</c:v>
                </c:pt>
                <c:pt idx="195">
                  <c:v>51.39</c:v>
                </c:pt>
                <c:pt idx="196">
                  <c:v>51.37</c:v>
                </c:pt>
                <c:pt idx="197">
                  <c:v>51.38</c:v>
                </c:pt>
                <c:pt idx="198">
                  <c:v>51.33</c:v>
                </c:pt>
                <c:pt idx="199">
                  <c:v>51.24</c:v>
                </c:pt>
                <c:pt idx="200">
                  <c:v>51.24</c:v>
                </c:pt>
                <c:pt idx="201">
                  <c:v>51.2</c:v>
                </c:pt>
                <c:pt idx="202">
                  <c:v>51.2</c:v>
                </c:pt>
                <c:pt idx="203">
                  <c:v>51.21</c:v>
                </c:pt>
                <c:pt idx="204">
                  <c:v>51.21</c:v>
                </c:pt>
                <c:pt idx="205">
                  <c:v>51.23</c:v>
                </c:pt>
                <c:pt idx="206">
                  <c:v>51.24</c:v>
                </c:pt>
                <c:pt idx="207">
                  <c:v>51.26</c:v>
                </c:pt>
                <c:pt idx="208">
                  <c:v>51.26</c:v>
                </c:pt>
                <c:pt idx="209">
                  <c:v>51.27</c:v>
                </c:pt>
                <c:pt idx="210">
                  <c:v>51.28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51.24</c:v>
                </c:pt>
                <c:pt idx="216">
                  <c:v>51.43</c:v>
                </c:pt>
                <c:pt idx="217">
                  <c:v>50.85</c:v>
                </c:pt>
                <c:pt idx="218">
                  <c:v>51.24</c:v>
                </c:pt>
                <c:pt idx="219">
                  <c:v>50.19</c:v>
                </c:pt>
                <c:pt idx="220">
                  <c:v>51.08</c:v>
                </c:pt>
                <c:pt idx="221">
                  <c:v>51.07</c:v>
                </c:pt>
                <c:pt idx="222">
                  <c:v>51.08</c:v>
                </c:pt>
                <c:pt idx="223">
                  <c:v>51.08</c:v>
                </c:pt>
                <c:pt idx="224">
                  <c:v>51.08</c:v>
                </c:pt>
                <c:pt idx="225">
                  <c:v>51.09</c:v>
                </c:pt>
                <c:pt idx="226">
                  <c:v>51.09</c:v>
                </c:pt>
                <c:pt idx="227">
                  <c:v>45.02</c:v>
                </c:pt>
                <c:pt idx="228">
                  <c:v>51.02</c:v>
                </c:pt>
                <c:pt idx="229">
                  <c:v>51.05</c:v>
                </c:pt>
                <c:pt idx="230">
                  <c:v>51.09</c:v>
                </c:pt>
                <c:pt idx="231">
                  <c:v>50.18</c:v>
                </c:pt>
                <c:pt idx="232">
                  <c:v>50.19</c:v>
                </c:pt>
                <c:pt idx="233">
                  <c:v>50.19</c:v>
                </c:pt>
                <c:pt idx="234">
                  <c:v>50.18</c:v>
                </c:pt>
                <c:pt idx="235">
                  <c:v>50.17</c:v>
                </c:pt>
                <c:pt idx="236">
                  <c:v>50.17</c:v>
                </c:pt>
                <c:pt idx="237">
                  <c:v>50.18</c:v>
                </c:pt>
                <c:pt idx="238">
                  <c:v>50.18</c:v>
                </c:pt>
                <c:pt idx="239">
                  <c:v>50.18</c:v>
                </c:pt>
                <c:pt idx="240">
                  <c:v>50.21</c:v>
                </c:pt>
                <c:pt idx="241">
                  <c:v>50.32</c:v>
                </c:pt>
                <c:pt idx="242">
                  <c:v>50.34</c:v>
                </c:pt>
                <c:pt idx="243">
                  <c:v>50.35</c:v>
                </c:pt>
                <c:pt idx="244">
                  <c:v>50.35</c:v>
                </c:pt>
                <c:pt idx="245">
                  <c:v>50.36</c:v>
                </c:pt>
                <c:pt idx="246">
                  <c:v>50.36</c:v>
                </c:pt>
                <c:pt idx="247">
                  <c:v>50.37</c:v>
                </c:pt>
                <c:pt idx="248">
                  <c:v>50.37</c:v>
                </c:pt>
                <c:pt idx="249">
                  <c:v>50.38</c:v>
                </c:pt>
                <c:pt idx="250">
                  <c:v>50.38</c:v>
                </c:pt>
                <c:pt idx="251">
                  <c:v>50.39</c:v>
                </c:pt>
                <c:pt idx="252">
                  <c:v>50.76</c:v>
                </c:pt>
                <c:pt idx="253">
                  <c:v>50.87</c:v>
                </c:pt>
                <c:pt idx="254">
                  <c:v>50.87</c:v>
                </c:pt>
                <c:pt idx="255">
                  <c:v>50.88</c:v>
                </c:pt>
                <c:pt idx="256">
                  <c:v>50.91</c:v>
                </c:pt>
                <c:pt idx="257">
                  <c:v>51</c:v>
                </c:pt>
                <c:pt idx="258">
                  <c:v>51.06</c:v>
                </c:pt>
                <c:pt idx="259">
                  <c:v>51.11</c:v>
                </c:pt>
                <c:pt idx="260">
                  <c:v>51.14</c:v>
                </c:pt>
                <c:pt idx="261">
                  <c:v>51.12</c:v>
                </c:pt>
                <c:pt idx="262">
                  <c:v>50.13</c:v>
                </c:pt>
                <c:pt idx="263">
                  <c:v>49.03</c:v>
                </c:pt>
                <c:pt idx="264">
                  <c:v>46.67</c:v>
                </c:pt>
                <c:pt idx="265">
                  <c:v>50.47</c:v>
                </c:pt>
                <c:pt idx="266">
                  <c:v>51.01</c:v>
                </c:pt>
                <c:pt idx="267">
                  <c:v>51</c:v>
                </c:pt>
                <c:pt idx="268">
                  <c:v>50.99</c:v>
                </c:pt>
                <c:pt idx="269">
                  <c:v>50.99</c:v>
                </c:pt>
                <c:pt idx="270">
                  <c:v>50.99</c:v>
                </c:pt>
                <c:pt idx="271">
                  <c:v>50.98</c:v>
                </c:pt>
                <c:pt idx="272">
                  <c:v>50.98</c:v>
                </c:pt>
                <c:pt idx="273">
                  <c:v>50.98</c:v>
                </c:pt>
                <c:pt idx="274">
                  <c:v>50.98</c:v>
                </c:pt>
                <c:pt idx="275">
                  <c:v>50.96</c:v>
                </c:pt>
                <c:pt idx="276">
                  <c:v>50.79</c:v>
                </c:pt>
                <c:pt idx="277">
                  <c:v>50.55</c:v>
                </c:pt>
                <c:pt idx="278">
                  <c:v>50.52</c:v>
                </c:pt>
                <c:pt idx="279">
                  <c:v>50.52</c:v>
                </c:pt>
                <c:pt idx="280">
                  <c:v>50.53</c:v>
                </c:pt>
                <c:pt idx="281">
                  <c:v>50.53</c:v>
                </c:pt>
                <c:pt idx="282">
                  <c:v>50.53</c:v>
                </c:pt>
                <c:pt idx="283">
                  <c:v>50.53</c:v>
                </c:pt>
                <c:pt idx="284">
                  <c:v>50.54</c:v>
                </c:pt>
                <c:pt idx="285">
                  <c:v>50.54</c:v>
                </c:pt>
                <c:pt idx="286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1B-4F7A-9171-14C866E2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75064"/>
        <c:axId val="1193175392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15.44</c:v>
                </c:pt>
                <c:pt idx="1">
                  <c:v>15.44</c:v>
                </c:pt>
                <c:pt idx="2">
                  <c:v>15.44</c:v>
                </c:pt>
                <c:pt idx="3">
                  <c:v>15.44</c:v>
                </c:pt>
                <c:pt idx="4">
                  <c:v>15.44</c:v>
                </c:pt>
                <c:pt idx="5">
                  <c:v>15.44</c:v>
                </c:pt>
                <c:pt idx="6">
                  <c:v>15.44</c:v>
                </c:pt>
                <c:pt idx="7">
                  <c:v>15.44</c:v>
                </c:pt>
                <c:pt idx="8">
                  <c:v>15.44</c:v>
                </c:pt>
                <c:pt idx="9">
                  <c:v>15.44</c:v>
                </c:pt>
                <c:pt idx="10">
                  <c:v>15.44</c:v>
                </c:pt>
                <c:pt idx="11">
                  <c:v>15.44</c:v>
                </c:pt>
                <c:pt idx="12">
                  <c:v>15.44</c:v>
                </c:pt>
                <c:pt idx="13">
                  <c:v>15.44</c:v>
                </c:pt>
                <c:pt idx="14">
                  <c:v>15.44</c:v>
                </c:pt>
                <c:pt idx="15">
                  <c:v>15.44</c:v>
                </c:pt>
                <c:pt idx="16">
                  <c:v>15.44</c:v>
                </c:pt>
                <c:pt idx="17">
                  <c:v>15.44</c:v>
                </c:pt>
                <c:pt idx="18">
                  <c:v>15.44</c:v>
                </c:pt>
                <c:pt idx="19">
                  <c:v>15.44</c:v>
                </c:pt>
                <c:pt idx="20">
                  <c:v>15.44</c:v>
                </c:pt>
                <c:pt idx="21">
                  <c:v>15.44</c:v>
                </c:pt>
                <c:pt idx="22">
                  <c:v>15.44</c:v>
                </c:pt>
                <c:pt idx="23">
                  <c:v>15.44</c:v>
                </c:pt>
                <c:pt idx="24">
                  <c:v>15.44</c:v>
                </c:pt>
                <c:pt idx="25">
                  <c:v>15.44</c:v>
                </c:pt>
                <c:pt idx="26">
                  <c:v>15.44</c:v>
                </c:pt>
                <c:pt idx="27">
                  <c:v>15.44</c:v>
                </c:pt>
                <c:pt idx="28">
                  <c:v>15.44</c:v>
                </c:pt>
                <c:pt idx="29">
                  <c:v>15.44</c:v>
                </c:pt>
                <c:pt idx="30">
                  <c:v>15.44</c:v>
                </c:pt>
                <c:pt idx="31">
                  <c:v>15.44</c:v>
                </c:pt>
                <c:pt idx="32">
                  <c:v>15.44</c:v>
                </c:pt>
                <c:pt idx="33">
                  <c:v>15.44</c:v>
                </c:pt>
                <c:pt idx="34">
                  <c:v>15.44</c:v>
                </c:pt>
                <c:pt idx="35">
                  <c:v>15.44</c:v>
                </c:pt>
                <c:pt idx="36">
                  <c:v>15.44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15.45</c:v>
                </c:pt>
                <c:pt idx="66">
                  <c:v>15.45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15.45</c:v>
                </c:pt>
                <c:pt idx="76">
                  <c:v>15.45</c:v>
                </c:pt>
                <c:pt idx="77">
                  <c:v>15.45</c:v>
                </c:pt>
                <c:pt idx="78">
                  <c:v>15.45</c:v>
                </c:pt>
                <c:pt idx="79">
                  <c:v>15.45</c:v>
                </c:pt>
                <c:pt idx="80">
                  <c:v>15.45</c:v>
                </c:pt>
                <c:pt idx="81">
                  <c:v>15.45</c:v>
                </c:pt>
                <c:pt idx="82">
                  <c:v>15.45</c:v>
                </c:pt>
                <c:pt idx="83">
                  <c:v>15.45</c:v>
                </c:pt>
                <c:pt idx="84">
                  <c:v>15.45</c:v>
                </c:pt>
                <c:pt idx="85">
                  <c:v>15.45</c:v>
                </c:pt>
                <c:pt idx="86">
                  <c:v>15.45</c:v>
                </c:pt>
                <c:pt idx="87">
                  <c:v>15.45</c:v>
                </c:pt>
                <c:pt idx="88">
                  <c:v>15.45</c:v>
                </c:pt>
                <c:pt idx="89">
                  <c:v>15.45</c:v>
                </c:pt>
                <c:pt idx="90">
                  <c:v>15.45</c:v>
                </c:pt>
                <c:pt idx="91">
                  <c:v>15.45</c:v>
                </c:pt>
                <c:pt idx="92">
                  <c:v>15.45</c:v>
                </c:pt>
                <c:pt idx="93">
                  <c:v>15.46</c:v>
                </c:pt>
                <c:pt idx="94">
                  <c:v>15.46</c:v>
                </c:pt>
                <c:pt idx="95">
                  <c:v>15.46</c:v>
                </c:pt>
                <c:pt idx="96">
                  <c:v>15.46</c:v>
                </c:pt>
                <c:pt idx="97">
                  <c:v>15.46</c:v>
                </c:pt>
                <c:pt idx="98">
                  <c:v>15.46</c:v>
                </c:pt>
                <c:pt idx="99">
                  <c:v>15.46</c:v>
                </c:pt>
                <c:pt idx="100">
                  <c:v>15.46</c:v>
                </c:pt>
                <c:pt idx="101">
                  <c:v>15.46</c:v>
                </c:pt>
                <c:pt idx="102">
                  <c:v>15.46</c:v>
                </c:pt>
                <c:pt idx="103">
                  <c:v>15.46</c:v>
                </c:pt>
                <c:pt idx="104">
                  <c:v>15.46</c:v>
                </c:pt>
                <c:pt idx="105">
                  <c:v>15.46</c:v>
                </c:pt>
                <c:pt idx="106">
                  <c:v>15.45</c:v>
                </c:pt>
                <c:pt idx="107">
                  <c:v>15.45</c:v>
                </c:pt>
                <c:pt idx="108">
                  <c:v>15.45</c:v>
                </c:pt>
                <c:pt idx="109">
                  <c:v>15.45</c:v>
                </c:pt>
                <c:pt idx="110">
                  <c:v>15.45</c:v>
                </c:pt>
                <c:pt idx="111">
                  <c:v>15.45</c:v>
                </c:pt>
                <c:pt idx="112">
                  <c:v>15.45</c:v>
                </c:pt>
                <c:pt idx="113">
                  <c:v>15.45</c:v>
                </c:pt>
                <c:pt idx="114">
                  <c:v>15.45</c:v>
                </c:pt>
                <c:pt idx="115">
                  <c:v>15.45</c:v>
                </c:pt>
                <c:pt idx="116">
                  <c:v>15.45</c:v>
                </c:pt>
                <c:pt idx="117">
                  <c:v>15.45</c:v>
                </c:pt>
                <c:pt idx="118">
                  <c:v>15.45</c:v>
                </c:pt>
                <c:pt idx="119">
                  <c:v>15.45</c:v>
                </c:pt>
                <c:pt idx="120">
                  <c:v>15.45</c:v>
                </c:pt>
                <c:pt idx="121">
                  <c:v>15.45</c:v>
                </c:pt>
                <c:pt idx="122">
                  <c:v>15.45</c:v>
                </c:pt>
                <c:pt idx="123">
                  <c:v>15.45</c:v>
                </c:pt>
                <c:pt idx="124">
                  <c:v>15.45</c:v>
                </c:pt>
                <c:pt idx="125">
                  <c:v>15.45</c:v>
                </c:pt>
                <c:pt idx="126">
                  <c:v>15.45</c:v>
                </c:pt>
                <c:pt idx="127">
                  <c:v>15.45</c:v>
                </c:pt>
                <c:pt idx="128">
                  <c:v>15.45</c:v>
                </c:pt>
                <c:pt idx="129">
                  <c:v>15.45</c:v>
                </c:pt>
                <c:pt idx="130">
                  <c:v>15.45</c:v>
                </c:pt>
                <c:pt idx="131">
                  <c:v>15.45</c:v>
                </c:pt>
                <c:pt idx="132">
                  <c:v>15.45</c:v>
                </c:pt>
                <c:pt idx="133">
                  <c:v>15.45</c:v>
                </c:pt>
                <c:pt idx="134">
                  <c:v>15.45</c:v>
                </c:pt>
                <c:pt idx="135">
                  <c:v>15.45</c:v>
                </c:pt>
                <c:pt idx="136">
                  <c:v>15.45</c:v>
                </c:pt>
                <c:pt idx="137">
                  <c:v>15.45</c:v>
                </c:pt>
                <c:pt idx="138">
                  <c:v>15.45</c:v>
                </c:pt>
                <c:pt idx="139">
                  <c:v>15.45</c:v>
                </c:pt>
                <c:pt idx="140">
                  <c:v>15.45</c:v>
                </c:pt>
                <c:pt idx="141">
                  <c:v>15.45</c:v>
                </c:pt>
                <c:pt idx="142">
                  <c:v>15.45</c:v>
                </c:pt>
                <c:pt idx="143">
                  <c:v>15.45</c:v>
                </c:pt>
                <c:pt idx="144">
                  <c:v>15.45</c:v>
                </c:pt>
                <c:pt idx="145">
                  <c:v>15.45</c:v>
                </c:pt>
                <c:pt idx="146">
                  <c:v>15.45</c:v>
                </c:pt>
                <c:pt idx="147">
                  <c:v>15.45</c:v>
                </c:pt>
                <c:pt idx="148">
                  <c:v>15.45</c:v>
                </c:pt>
                <c:pt idx="149">
                  <c:v>15.45</c:v>
                </c:pt>
                <c:pt idx="150">
                  <c:v>15.45</c:v>
                </c:pt>
                <c:pt idx="151">
                  <c:v>15.45</c:v>
                </c:pt>
                <c:pt idx="152">
                  <c:v>15.45</c:v>
                </c:pt>
                <c:pt idx="153">
                  <c:v>15.45</c:v>
                </c:pt>
                <c:pt idx="154">
                  <c:v>15.45</c:v>
                </c:pt>
                <c:pt idx="155">
                  <c:v>15.45</c:v>
                </c:pt>
                <c:pt idx="156">
                  <c:v>15.45</c:v>
                </c:pt>
                <c:pt idx="157">
                  <c:v>15.45</c:v>
                </c:pt>
                <c:pt idx="158">
                  <c:v>15.45</c:v>
                </c:pt>
                <c:pt idx="159">
                  <c:v>15.45</c:v>
                </c:pt>
                <c:pt idx="160">
                  <c:v>15.45</c:v>
                </c:pt>
                <c:pt idx="161">
                  <c:v>15.45</c:v>
                </c:pt>
                <c:pt idx="162">
                  <c:v>15.45</c:v>
                </c:pt>
                <c:pt idx="163">
                  <c:v>15.45</c:v>
                </c:pt>
                <c:pt idx="164">
                  <c:v>15.45</c:v>
                </c:pt>
                <c:pt idx="165">
                  <c:v>15.45</c:v>
                </c:pt>
                <c:pt idx="166">
                  <c:v>15.45</c:v>
                </c:pt>
                <c:pt idx="167">
                  <c:v>15.45</c:v>
                </c:pt>
                <c:pt idx="168">
                  <c:v>15.45</c:v>
                </c:pt>
                <c:pt idx="169">
                  <c:v>15.45</c:v>
                </c:pt>
                <c:pt idx="170">
                  <c:v>15.45</c:v>
                </c:pt>
                <c:pt idx="171">
                  <c:v>15.45</c:v>
                </c:pt>
                <c:pt idx="172">
                  <c:v>15.45</c:v>
                </c:pt>
                <c:pt idx="173">
                  <c:v>15.45</c:v>
                </c:pt>
                <c:pt idx="174">
                  <c:v>15.45</c:v>
                </c:pt>
                <c:pt idx="175">
                  <c:v>15.45</c:v>
                </c:pt>
                <c:pt idx="176">
                  <c:v>15.45</c:v>
                </c:pt>
                <c:pt idx="177">
                  <c:v>15.45</c:v>
                </c:pt>
                <c:pt idx="178">
                  <c:v>15.45</c:v>
                </c:pt>
                <c:pt idx="179">
                  <c:v>15.45</c:v>
                </c:pt>
                <c:pt idx="180">
                  <c:v>15.45</c:v>
                </c:pt>
                <c:pt idx="181">
                  <c:v>15.45</c:v>
                </c:pt>
                <c:pt idx="182">
                  <c:v>15.45</c:v>
                </c:pt>
                <c:pt idx="183">
                  <c:v>15.45</c:v>
                </c:pt>
                <c:pt idx="184">
                  <c:v>15.45</c:v>
                </c:pt>
                <c:pt idx="185">
                  <c:v>15.45</c:v>
                </c:pt>
                <c:pt idx="186">
                  <c:v>15.45</c:v>
                </c:pt>
                <c:pt idx="187">
                  <c:v>15.45</c:v>
                </c:pt>
                <c:pt idx="188">
                  <c:v>15.45</c:v>
                </c:pt>
                <c:pt idx="189">
                  <c:v>15.45</c:v>
                </c:pt>
                <c:pt idx="190">
                  <c:v>15.45</c:v>
                </c:pt>
                <c:pt idx="191">
                  <c:v>15.45</c:v>
                </c:pt>
                <c:pt idx="192">
                  <c:v>15.45</c:v>
                </c:pt>
                <c:pt idx="193">
                  <c:v>15.45</c:v>
                </c:pt>
                <c:pt idx="194">
                  <c:v>15.44</c:v>
                </c:pt>
                <c:pt idx="195">
                  <c:v>15.44</c:v>
                </c:pt>
                <c:pt idx="196">
                  <c:v>15.44</c:v>
                </c:pt>
                <c:pt idx="197">
                  <c:v>15.44</c:v>
                </c:pt>
                <c:pt idx="198">
                  <c:v>15.44</c:v>
                </c:pt>
                <c:pt idx="199">
                  <c:v>15.44</c:v>
                </c:pt>
                <c:pt idx="200">
                  <c:v>15.44</c:v>
                </c:pt>
                <c:pt idx="201">
                  <c:v>15.44</c:v>
                </c:pt>
                <c:pt idx="202">
                  <c:v>15.44</c:v>
                </c:pt>
                <c:pt idx="203">
                  <c:v>15.44</c:v>
                </c:pt>
                <c:pt idx="204">
                  <c:v>15.44</c:v>
                </c:pt>
                <c:pt idx="205">
                  <c:v>15.44</c:v>
                </c:pt>
                <c:pt idx="206">
                  <c:v>15.44</c:v>
                </c:pt>
                <c:pt idx="207">
                  <c:v>15.44</c:v>
                </c:pt>
                <c:pt idx="208">
                  <c:v>15.44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15.44</c:v>
                </c:pt>
                <c:pt idx="213">
                  <c:v>15.44</c:v>
                </c:pt>
                <c:pt idx="214">
                  <c:v>15.44</c:v>
                </c:pt>
                <c:pt idx="215">
                  <c:v>15.44</c:v>
                </c:pt>
                <c:pt idx="216">
                  <c:v>15.44</c:v>
                </c:pt>
                <c:pt idx="217">
                  <c:v>15.44</c:v>
                </c:pt>
                <c:pt idx="218">
                  <c:v>15.44</c:v>
                </c:pt>
                <c:pt idx="219">
                  <c:v>15.45</c:v>
                </c:pt>
                <c:pt idx="220">
                  <c:v>15.46</c:v>
                </c:pt>
                <c:pt idx="221">
                  <c:v>15.46</c:v>
                </c:pt>
                <c:pt idx="222">
                  <c:v>15.46</c:v>
                </c:pt>
                <c:pt idx="223">
                  <c:v>15.46</c:v>
                </c:pt>
                <c:pt idx="224">
                  <c:v>15.46</c:v>
                </c:pt>
                <c:pt idx="225">
                  <c:v>15.46</c:v>
                </c:pt>
                <c:pt idx="226">
                  <c:v>15.46</c:v>
                </c:pt>
                <c:pt idx="227">
                  <c:v>15.46</c:v>
                </c:pt>
                <c:pt idx="228">
                  <c:v>15.46</c:v>
                </c:pt>
                <c:pt idx="229">
                  <c:v>15.46</c:v>
                </c:pt>
                <c:pt idx="230">
                  <c:v>15.46</c:v>
                </c:pt>
                <c:pt idx="231">
                  <c:v>15.46</c:v>
                </c:pt>
                <c:pt idx="232">
                  <c:v>15.46</c:v>
                </c:pt>
                <c:pt idx="233">
                  <c:v>15.46</c:v>
                </c:pt>
                <c:pt idx="234">
                  <c:v>15.46</c:v>
                </c:pt>
                <c:pt idx="235">
                  <c:v>15.46</c:v>
                </c:pt>
                <c:pt idx="236">
                  <c:v>15.46</c:v>
                </c:pt>
                <c:pt idx="237">
                  <c:v>15.46</c:v>
                </c:pt>
                <c:pt idx="238">
                  <c:v>15.46</c:v>
                </c:pt>
                <c:pt idx="239">
                  <c:v>15.46</c:v>
                </c:pt>
                <c:pt idx="240">
                  <c:v>15.46</c:v>
                </c:pt>
                <c:pt idx="241">
                  <c:v>15.46</c:v>
                </c:pt>
                <c:pt idx="242">
                  <c:v>15.46</c:v>
                </c:pt>
                <c:pt idx="243">
                  <c:v>15.46</c:v>
                </c:pt>
                <c:pt idx="244">
                  <c:v>15.46</c:v>
                </c:pt>
                <c:pt idx="245">
                  <c:v>15.46</c:v>
                </c:pt>
                <c:pt idx="246">
                  <c:v>15.46</c:v>
                </c:pt>
                <c:pt idx="247">
                  <c:v>15.46</c:v>
                </c:pt>
                <c:pt idx="248">
                  <c:v>15.46</c:v>
                </c:pt>
                <c:pt idx="249">
                  <c:v>15.45</c:v>
                </c:pt>
                <c:pt idx="250">
                  <c:v>15.45</c:v>
                </c:pt>
                <c:pt idx="251">
                  <c:v>15.45</c:v>
                </c:pt>
                <c:pt idx="252">
                  <c:v>15.45</c:v>
                </c:pt>
                <c:pt idx="253">
                  <c:v>15.45</c:v>
                </c:pt>
                <c:pt idx="254">
                  <c:v>15.45</c:v>
                </c:pt>
                <c:pt idx="255">
                  <c:v>15.45</c:v>
                </c:pt>
                <c:pt idx="256">
                  <c:v>15.45</c:v>
                </c:pt>
                <c:pt idx="257">
                  <c:v>15.45</c:v>
                </c:pt>
                <c:pt idx="258">
                  <c:v>15.45</c:v>
                </c:pt>
                <c:pt idx="259">
                  <c:v>15.45</c:v>
                </c:pt>
                <c:pt idx="260">
                  <c:v>15.45</c:v>
                </c:pt>
                <c:pt idx="261">
                  <c:v>15.45</c:v>
                </c:pt>
                <c:pt idx="262">
                  <c:v>15.45</c:v>
                </c:pt>
                <c:pt idx="263">
                  <c:v>15.45</c:v>
                </c:pt>
                <c:pt idx="264">
                  <c:v>15.45</c:v>
                </c:pt>
                <c:pt idx="265">
                  <c:v>15.45</c:v>
                </c:pt>
                <c:pt idx="266">
                  <c:v>15.45</c:v>
                </c:pt>
                <c:pt idx="267">
                  <c:v>15.45</c:v>
                </c:pt>
                <c:pt idx="268">
                  <c:v>15.45</c:v>
                </c:pt>
                <c:pt idx="269">
                  <c:v>15.45</c:v>
                </c:pt>
                <c:pt idx="270">
                  <c:v>15.45</c:v>
                </c:pt>
                <c:pt idx="271">
                  <c:v>15.45</c:v>
                </c:pt>
                <c:pt idx="272">
                  <c:v>15.45</c:v>
                </c:pt>
                <c:pt idx="273">
                  <c:v>15.45</c:v>
                </c:pt>
                <c:pt idx="274">
                  <c:v>15.45</c:v>
                </c:pt>
                <c:pt idx="275">
                  <c:v>15.45</c:v>
                </c:pt>
                <c:pt idx="276">
                  <c:v>15.45</c:v>
                </c:pt>
                <c:pt idx="277">
                  <c:v>15.45</c:v>
                </c:pt>
                <c:pt idx="278">
                  <c:v>15.45</c:v>
                </c:pt>
                <c:pt idx="279">
                  <c:v>15.45</c:v>
                </c:pt>
                <c:pt idx="280">
                  <c:v>15.45</c:v>
                </c:pt>
                <c:pt idx="281">
                  <c:v>15.45</c:v>
                </c:pt>
                <c:pt idx="282">
                  <c:v>15.45</c:v>
                </c:pt>
                <c:pt idx="283">
                  <c:v>15.45</c:v>
                </c:pt>
                <c:pt idx="284">
                  <c:v>15.45</c:v>
                </c:pt>
                <c:pt idx="285">
                  <c:v>15.45</c:v>
                </c:pt>
                <c:pt idx="286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1B-4F7A-9171-14C866E2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179000"/>
        <c:axId val="1193178016"/>
      </c:lineChart>
      <c:catAx>
        <c:axId val="1193175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75392"/>
        <c:crosses val="autoZero"/>
        <c:auto val="0"/>
        <c:lblAlgn val="ctr"/>
        <c:lblOffset val="100"/>
        <c:noMultiLvlLbl val="0"/>
      </c:catAx>
      <c:valAx>
        <c:axId val="119317539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3175064"/>
        <c:crosses val="autoZero"/>
        <c:crossBetween val="between"/>
      </c:valAx>
      <c:valAx>
        <c:axId val="11931780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193179000"/>
        <c:crosses val="max"/>
        <c:crossBetween val="between"/>
      </c:valAx>
      <c:catAx>
        <c:axId val="1193179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1780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577.19609375000005</c:v>
                </c:pt>
                <c:pt idx="1">
                  <c:v>774.79609374999995</c:v>
                </c:pt>
                <c:pt idx="2">
                  <c:v>779.10234375000005</c:v>
                </c:pt>
                <c:pt idx="3">
                  <c:v>779.53125</c:v>
                </c:pt>
                <c:pt idx="4">
                  <c:v>778.46406249999995</c:v>
                </c:pt>
                <c:pt idx="5">
                  <c:v>777.10316406250001</c:v>
                </c:pt>
                <c:pt idx="6">
                  <c:v>776.28828124999995</c:v>
                </c:pt>
                <c:pt idx="7">
                  <c:v>776.77421875000005</c:v>
                </c:pt>
                <c:pt idx="8">
                  <c:v>777.58203125</c:v>
                </c:pt>
                <c:pt idx="9">
                  <c:v>777.51640625000005</c:v>
                </c:pt>
                <c:pt idx="10">
                  <c:v>778.9453125</c:v>
                </c:pt>
                <c:pt idx="11">
                  <c:v>780.27656249999995</c:v>
                </c:pt>
                <c:pt idx="12">
                  <c:v>778.39613281250001</c:v>
                </c:pt>
                <c:pt idx="13">
                  <c:v>776.13203124999995</c:v>
                </c:pt>
                <c:pt idx="14">
                  <c:v>774.35468749999995</c:v>
                </c:pt>
                <c:pt idx="15">
                  <c:v>773.81871093749999</c:v>
                </c:pt>
                <c:pt idx="16">
                  <c:v>773.57500000000005</c:v>
                </c:pt>
                <c:pt idx="17">
                  <c:v>772.62968750000005</c:v>
                </c:pt>
                <c:pt idx="18">
                  <c:v>773.31019531250001</c:v>
                </c:pt>
                <c:pt idx="19">
                  <c:v>774.95542968749999</c:v>
                </c:pt>
                <c:pt idx="20">
                  <c:v>774.64683593749999</c:v>
                </c:pt>
                <c:pt idx="21">
                  <c:v>774.23749999999995</c:v>
                </c:pt>
                <c:pt idx="22">
                  <c:v>773.90625</c:v>
                </c:pt>
                <c:pt idx="23">
                  <c:v>760.20624999999995</c:v>
                </c:pt>
                <c:pt idx="24">
                  <c:v>741.17738281250001</c:v>
                </c:pt>
                <c:pt idx="25">
                  <c:v>743.08363281250001</c:v>
                </c:pt>
                <c:pt idx="26">
                  <c:v>741.08363281250001</c:v>
                </c:pt>
                <c:pt idx="27">
                  <c:v>741.28285156250001</c:v>
                </c:pt>
                <c:pt idx="28">
                  <c:v>741.01874999999995</c:v>
                </c:pt>
                <c:pt idx="29">
                  <c:v>741.05859375</c:v>
                </c:pt>
                <c:pt idx="30">
                  <c:v>740.46015624999995</c:v>
                </c:pt>
                <c:pt idx="31">
                  <c:v>740.17027343749999</c:v>
                </c:pt>
                <c:pt idx="32">
                  <c:v>739.84765625</c:v>
                </c:pt>
                <c:pt idx="33">
                  <c:v>739.4765625</c:v>
                </c:pt>
                <c:pt idx="34">
                  <c:v>738.578125</c:v>
                </c:pt>
                <c:pt idx="35">
                  <c:v>738.078125</c:v>
                </c:pt>
                <c:pt idx="36">
                  <c:v>737.85078124999995</c:v>
                </c:pt>
                <c:pt idx="37">
                  <c:v>724.82652343749999</c:v>
                </c:pt>
                <c:pt idx="38">
                  <c:v>711.15785156250001</c:v>
                </c:pt>
                <c:pt idx="39">
                  <c:v>710.51402343749999</c:v>
                </c:pt>
                <c:pt idx="40">
                  <c:v>709.921875</c:v>
                </c:pt>
                <c:pt idx="41">
                  <c:v>709.51332031250001</c:v>
                </c:pt>
                <c:pt idx="42">
                  <c:v>727.05781249999995</c:v>
                </c:pt>
                <c:pt idx="43">
                  <c:v>753.62031249999995</c:v>
                </c:pt>
                <c:pt idx="44">
                  <c:v>751.98828125</c:v>
                </c:pt>
                <c:pt idx="45">
                  <c:v>750.53355468749999</c:v>
                </c:pt>
                <c:pt idx="46">
                  <c:v>743.8203125</c:v>
                </c:pt>
                <c:pt idx="47">
                  <c:v>739.58824218749999</c:v>
                </c:pt>
                <c:pt idx="48">
                  <c:v>740.17347656250001</c:v>
                </c:pt>
                <c:pt idx="49">
                  <c:v>734.96015624999995</c:v>
                </c:pt>
                <c:pt idx="50">
                  <c:v>726.38203124999995</c:v>
                </c:pt>
                <c:pt idx="51">
                  <c:v>728.22816406250001</c:v>
                </c:pt>
                <c:pt idx="52">
                  <c:v>730.28675781250001</c:v>
                </c:pt>
                <c:pt idx="53">
                  <c:v>729.9296875</c:v>
                </c:pt>
                <c:pt idx="54">
                  <c:v>730.05937500000005</c:v>
                </c:pt>
                <c:pt idx="55">
                  <c:v>731.01011718749999</c:v>
                </c:pt>
                <c:pt idx="56">
                  <c:v>731.03828124999995</c:v>
                </c:pt>
                <c:pt idx="57">
                  <c:v>730.49921874999995</c:v>
                </c:pt>
                <c:pt idx="58">
                  <c:v>709.31718750000005</c:v>
                </c:pt>
                <c:pt idx="59">
                  <c:v>662.26093749999995</c:v>
                </c:pt>
                <c:pt idx="60">
                  <c:v>632.23515625000005</c:v>
                </c:pt>
                <c:pt idx="61">
                  <c:v>597.453125</c:v>
                </c:pt>
                <c:pt idx="62">
                  <c:v>533.98207031250001</c:v>
                </c:pt>
                <c:pt idx="63">
                  <c:v>484.71484375</c:v>
                </c:pt>
                <c:pt idx="64">
                  <c:v>432.35078125000001</c:v>
                </c:pt>
                <c:pt idx="65">
                  <c:v>412.88125000000002</c:v>
                </c:pt>
                <c:pt idx="66">
                  <c:v>410.78750000000002</c:v>
                </c:pt>
                <c:pt idx="67">
                  <c:v>410.33671874999999</c:v>
                </c:pt>
                <c:pt idx="68">
                  <c:v>412.37343750000002</c:v>
                </c:pt>
                <c:pt idx="69">
                  <c:v>414.21640624999998</c:v>
                </c:pt>
                <c:pt idx="70">
                  <c:v>412.92812500000002</c:v>
                </c:pt>
                <c:pt idx="71">
                  <c:v>411.77968750000002</c:v>
                </c:pt>
                <c:pt idx="72">
                  <c:v>410.02968750000002</c:v>
                </c:pt>
                <c:pt idx="73">
                  <c:v>408.11796874999999</c:v>
                </c:pt>
                <c:pt idx="74">
                  <c:v>407.07421875</c:v>
                </c:pt>
                <c:pt idx="75">
                  <c:v>405.44765625000002</c:v>
                </c:pt>
                <c:pt idx="76">
                  <c:v>405</c:v>
                </c:pt>
                <c:pt idx="77">
                  <c:v>403.53359375000002</c:v>
                </c:pt>
                <c:pt idx="78">
                  <c:v>400.97890625000002</c:v>
                </c:pt>
                <c:pt idx="79">
                  <c:v>398.62187499999999</c:v>
                </c:pt>
                <c:pt idx="80">
                  <c:v>397.32734375000001</c:v>
                </c:pt>
                <c:pt idx="81">
                  <c:v>398.02499999999998</c:v>
                </c:pt>
                <c:pt idx="82">
                  <c:v>395.99062500000002</c:v>
                </c:pt>
                <c:pt idx="83">
                  <c:v>378.64765625000001</c:v>
                </c:pt>
                <c:pt idx="84">
                  <c:v>280.70781249999999</c:v>
                </c:pt>
                <c:pt idx="85">
                  <c:v>198.79296875</c:v>
                </c:pt>
                <c:pt idx="86">
                  <c:v>103.64765625</c:v>
                </c:pt>
                <c:pt idx="87">
                  <c:v>59.368749999999999</c:v>
                </c:pt>
                <c:pt idx="88">
                  <c:v>44.286718749999999</c:v>
                </c:pt>
                <c:pt idx="89">
                  <c:v>33.53125</c:v>
                </c:pt>
                <c:pt idx="90">
                  <c:v>34.208593749999999</c:v>
                </c:pt>
                <c:pt idx="91">
                  <c:v>30.123437500000001</c:v>
                </c:pt>
                <c:pt idx="92">
                  <c:v>29.564062499999999</c:v>
                </c:pt>
                <c:pt idx="93">
                  <c:v>30.897656250000001</c:v>
                </c:pt>
                <c:pt idx="94">
                  <c:v>35.678125000000001</c:v>
                </c:pt>
                <c:pt idx="95">
                  <c:v>35.998437500000001</c:v>
                </c:pt>
                <c:pt idx="96">
                  <c:v>29.96875</c:v>
                </c:pt>
                <c:pt idx="97">
                  <c:v>28.125</c:v>
                </c:pt>
                <c:pt idx="98">
                  <c:v>32.346093750000001</c:v>
                </c:pt>
                <c:pt idx="99">
                  <c:v>35.497656249999999</c:v>
                </c:pt>
                <c:pt idx="100">
                  <c:v>42.653125000000003</c:v>
                </c:pt>
                <c:pt idx="101">
                  <c:v>30.072656250000001</c:v>
                </c:pt>
                <c:pt idx="102">
                  <c:v>28.563281249999999</c:v>
                </c:pt>
                <c:pt idx="103">
                  <c:v>30.866406250000001</c:v>
                </c:pt>
                <c:pt idx="104">
                  <c:v>31.298437499999999</c:v>
                </c:pt>
                <c:pt idx="105">
                  <c:v>50.596874999999997</c:v>
                </c:pt>
                <c:pt idx="106">
                  <c:v>31.339062500000001</c:v>
                </c:pt>
                <c:pt idx="107">
                  <c:v>31.755468749999999</c:v>
                </c:pt>
                <c:pt idx="108">
                  <c:v>30.754687499999999</c:v>
                </c:pt>
                <c:pt idx="109">
                  <c:v>26.365625000000001</c:v>
                </c:pt>
                <c:pt idx="110">
                  <c:v>32.496875000000003</c:v>
                </c:pt>
                <c:pt idx="111">
                  <c:v>31.374218750000001</c:v>
                </c:pt>
                <c:pt idx="112">
                  <c:v>34.452343749999997</c:v>
                </c:pt>
                <c:pt idx="113">
                  <c:v>34.782031250000003</c:v>
                </c:pt>
                <c:pt idx="114">
                  <c:v>41.313281250000003</c:v>
                </c:pt>
                <c:pt idx="115">
                  <c:v>41.944531249999997</c:v>
                </c:pt>
                <c:pt idx="116">
                  <c:v>36.939062499999999</c:v>
                </c:pt>
                <c:pt idx="117">
                  <c:v>39.124218749999997</c:v>
                </c:pt>
                <c:pt idx="118">
                  <c:v>41.213281250000001</c:v>
                </c:pt>
                <c:pt idx="119">
                  <c:v>38.138281249999999</c:v>
                </c:pt>
                <c:pt idx="120">
                  <c:v>32.715625000000003</c:v>
                </c:pt>
                <c:pt idx="121">
                  <c:v>48.439062499999999</c:v>
                </c:pt>
                <c:pt idx="122">
                  <c:v>36.039843750000003</c:v>
                </c:pt>
                <c:pt idx="123">
                  <c:v>35.563281250000003</c:v>
                </c:pt>
                <c:pt idx="124">
                  <c:v>36.612499999999997</c:v>
                </c:pt>
                <c:pt idx="125">
                  <c:v>35.584375000000001</c:v>
                </c:pt>
                <c:pt idx="126">
                  <c:v>43.598437500000003</c:v>
                </c:pt>
                <c:pt idx="127">
                  <c:v>37.588281250000001</c:v>
                </c:pt>
                <c:pt idx="128">
                  <c:v>59.34375</c:v>
                </c:pt>
                <c:pt idx="129">
                  <c:v>41.669531249999999</c:v>
                </c:pt>
                <c:pt idx="130">
                  <c:v>54.469531250000003</c:v>
                </c:pt>
                <c:pt idx="131">
                  <c:v>51.042187499999997</c:v>
                </c:pt>
                <c:pt idx="132">
                  <c:v>38.85</c:v>
                </c:pt>
                <c:pt idx="133">
                  <c:v>39.528125000000003</c:v>
                </c:pt>
                <c:pt idx="134">
                  <c:v>39.35546875</c:v>
                </c:pt>
                <c:pt idx="135">
                  <c:v>43.16796875</c:v>
                </c:pt>
                <c:pt idx="136">
                  <c:v>38.049218750000001</c:v>
                </c:pt>
                <c:pt idx="137">
                  <c:v>41.33984375</c:v>
                </c:pt>
                <c:pt idx="138">
                  <c:v>65.028906250000006</c:v>
                </c:pt>
                <c:pt idx="139">
                  <c:v>65.160937500000003</c:v>
                </c:pt>
                <c:pt idx="140">
                  <c:v>49.335156249999997</c:v>
                </c:pt>
                <c:pt idx="141">
                  <c:v>45.08203125</c:v>
                </c:pt>
                <c:pt idx="142">
                  <c:v>65.807031249999994</c:v>
                </c:pt>
                <c:pt idx="143">
                  <c:v>69.912499999999994</c:v>
                </c:pt>
                <c:pt idx="144">
                  <c:v>41.145312500000003</c:v>
                </c:pt>
                <c:pt idx="145">
                  <c:v>45.783593750000001</c:v>
                </c:pt>
                <c:pt idx="146">
                  <c:v>69.3125</c:v>
                </c:pt>
                <c:pt idx="147">
                  <c:v>70.522656249999997</c:v>
                </c:pt>
                <c:pt idx="148">
                  <c:v>55.514843749999997</c:v>
                </c:pt>
                <c:pt idx="149">
                  <c:v>44.619531250000001</c:v>
                </c:pt>
                <c:pt idx="150">
                  <c:v>42.21484375</c:v>
                </c:pt>
                <c:pt idx="151">
                  <c:v>46.126562499999999</c:v>
                </c:pt>
                <c:pt idx="152">
                  <c:v>44.935937500000001</c:v>
                </c:pt>
                <c:pt idx="153">
                  <c:v>50.861718750000001</c:v>
                </c:pt>
                <c:pt idx="154">
                  <c:v>49.454687499999999</c:v>
                </c:pt>
                <c:pt idx="155">
                  <c:v>43.518749999999997</c:v>
                </c:pt>
                <c:pt idx="156">
                  <c:v>41.432812499999997</c:v>
                </c:pt>
                <c:pt idx="157">
                  <c:v>35.080468750000001</c:v>
                </c:pt>
                <c:pt idx="158">
                  <c:v>44.15</c:v>
                </c:pt>
                <c:pt idx="159">
                  <c:v>38.611718750000001</c:v>
                </c:pt>
                <c:pt idx="160">
                  <c:v>45.2265625</c:v>
                </c:pt>
                <c:pt idx="161">
                  <c:v>46.483593749999997</c:v>
                </c:pt>
                <c:pt idx="162">
                  <c:v>51.814843750000001</c:v>
                </c:pt>
                <c:pt idx="163">
                  <c:v>37.499218749999997</c:v>
                </c:pt>
                <c:pt idx="164">
                  <c:v>40.163281249999997</c:v>
                </c:pt>
                <c:pt idx="165">
                  <c:v>34.478906250000001</c:v>
                </c:pt>
                <c:pt idx="166">
                  <c:v>37.35546875</c:v>
                </c:pt>
                <c:pt idx="167">
                  <c:v>48.16015625</c:v>
                </c:pt>
                <c:pt idx="168">
                  <c:v>40.427343749999999</c:v>
                </c:pt>
                <c:pt idx="169">
                  <c:v>37.162500000000001</c:v>
                </c:pt>
                <c:pt idx="170">
                  <c:v>39.282812499999999</c:v>
                </c:pt>
                <c:pt idx="171">
                  <c:v>50.421875</c:v>
                </c:pt>
                <c:pt idx="172">
                  <c:v>68.01953125</c:v>
                </c:pt>
                <c:pt idx="173">
                  <c:v>47.049218750000001</c:v>
                </c:pt>
                <c:pt idx="174">
                  <c:v>43.677343749999999</c:v>
                </c:pt>
                <c:pt idx="175">
                  <c:v>60.674999999999997</c:v>
                </c:pt>
                <c:pt idx="176">
                  <c:v>45.875781250000003</c:v>
                </c:pt>
                <c:pt idx="177">
                  <c:v>53.330468750000001</c:v>
                </c:pt>
                <c:pt idx="178">
                  <c:v>37.539843750000003</c:v>
                </c:pt>
                <c:pt idx="179">
                  <c:v>48.528906249999999</c:v>
                </c:pt>
                <c:pt idx="180">
                  <c:v>89.986718749999994</c:v>
                </c:pt>
                <c:pt idx="181">
                  <c:v>89.164843750000003</c:v>
                </c:pt>
                <c:pt idx="182">
                  <c:v>87.479687499999997</c:v>
                </c:pt>
                <c:pt idx="183">
                  <c:v>82.055468750000003</c:v>
                </c:pt>
                <c:pt idx="184">
                  <c:v>70.478125000000006</c:v>
                </c:pt>
                <c:pt idx="185">
                  <c:v>53.338281250000001</c:v>
                </c:pt>
                <c:pt idx="186">
                  <c:v>81.377343749999994</c:v>
                </c:pt>
                <c:pt idx="187">
                  <c:v>69.55</c:v>
                </c:pt>
                <c:pt idx="188">
                  <c:v>45.284374999999997</c:v>
                </c:pt>
                <c:pt idx="189">
                  <c:v>44.346093750000001</c:v>
                </c:pt>
                <c:pt idx="190">
                  <c:v>40.498437500000001</c:v>
                </c:pt>
                <c:pt idx="191">
                  <c:v>39.631250000000001</c:v>
                </c:pt>
                <c:pt idx="192">
                  <c:v>54.528906249999999</c:v>
                </c:pt>
                <c:pt idx="193">
                  <c:v>41.334375000000001</c:v>
                </c:pt>
                <c:pt idx="194">
                  <c:v>48.797656250000003</c:v>
                </c:pt>
                <c:pt idx="195">
                  <c:v>55.337499999999999</c:v>
                </c:pt>
                <c:pt idx="196">
                  <c:v>65.926562500000003</c:v>
                </c:pt>
                <c:pt idx="197">
                  <c:v>61.009374999999999</c:v>
                </c:pt>
                <c:pt idx="198">
                  <c:v>81.455468749999994</c:v>
                </c:pt>
                <c:pt idx="199">
                  <c:v>115.79609375</c:v>
                </c:pt>
                <c:pt idx="200">
                  <c:v>117.796875</c:v>
                </c:pt>
                <c:pt idx="201">
                  <c:v>132.07968750000001</c:v>
                </c:pt>
                <c:pt idx="202">
                  <c:v>133.3046875</c:v>
                </c:pt>
                <c:pt idx="203">
                  <c:v>128.72031250000001</c:v>
                </c:pt>
                <c:pt idx="204">
                  <c:v>130.82656249999999</c:v>
                </c:pt>
                <c:pt idx="205">
                  <c:v>128.24140625000001</c:v>
                </c:pt>
                <c:pt idx="206">
                  <c:v>122.6</c:v>
                </c:pt>
                <c:pt idx="207">
                  <c:v>119.27187499999999</c:v>
                </c:pt>
                <c:pt idx="208">
                  <c:v>120.38671875</c:v>
                </c:pt>
                <c:pt idx="209">
                  <c:v>116.953125</c:v>
                </c:pt>
                <c:pt idx="210">
                  <c:v>111.309375</c:v>
                </c:pt>
                <c:pt idx="211">
                  <c:v>106.3078125</c:v>
                </c:pt>
                <c:pt idx="212">
                  <c:v>106.94374999999999</c:v>
                </c:pt>
                <c:pt idx="213">
                  <c:v>106.60234375</c:v>
                </c:pt>
                <c:pt idx="214">
                  <c:v>105.00234374999999</c:v>
                </c:pt>
                <c:pt idx="215">
                  <c:v>129.92734375000001</c:v>
                </c:pt>
                <c:pt idx="216">
                  <c:v>61.267187499999999</c:v>
                </c:pt>
                <c:pt idx="217">
                  <c:v>260.77031249999999</c:v>
                </c:pt>
                <c:pt idx="218">
                  <c:v>106.40468749999999</c:v>
                </c:pt>
                <c:pt idx="219">
                  <c:v>371.43124999999998</c:v>
                </c:pt>
                <c:pt idx="220">
                  <c:v>54.688281250000003</c:v>
                </c:pt>
                <c:pt idx="221">
                  <c:v>63.586718750000003</c:v>
                </c:pt>
                <c:pt idx="222">
                  <c:v>67.645312500000003</c:v>
                </c:pt>
                <c:pt idx="223">
                  <c:v>68.254687500000003</c:v>
                </c:pt>
                <c:pt idx="224">
                  <c:v>65.793750000000003</c:v>
                </c:pt>
                <c:pt idx="225">
                  <c:v>64.286718750000006</c:v>
                </c:pt>
                <c:pt idx="226">
                  <c:v>63.117968750000003</c:v>
                </c:pt>
                <c:pt idx="227">
                  <c:v>2299.6882421874998</c:v>
                </c:pt>
                <c:pt idx="228">
                  <c:v>87.309375000000003</c:v>
                </c:pt>
                <c:pt idx="229">
                  <c:v>66.689062500000006</c:v>
                </c:pt>
                <c:pt idx="230">
                  <c:v>49.412500000000001</c:v>
                </c:pt>
                <c:pt idx="231">
                  <c:v>392.69296874999998</c:v>
                </c:pt>
                <c:pt idx="232">
                  <c:v>399.47812499999998</c:v>
                </c:pt>
                <c:pt idx="233">
                  <c:v>402.68593750000002</c:v>
                </c:pt>
                <c:pt idx="234">
                  <c:v>408.59765625</c:v>
                </c:pt>
                <c:pt idx="235">
                  <c:v>418.52812499999999</c:v>
                </c:pt>
                <c:pt idx="236">
                  <c:v>419.97187500000001</c:v>
                </c:pt>
                <c:pt idx="237">
                  <c:v>420.43281250000001</c:v>
                </c:pt>
                <c:pt idx="238">
                  <c:v>422.17031250000002</c:v>
                </c:pt>
                <c:pt idx="239">
                  <c:v>422.31953125000001</c:v>
                </c:pt>
                <c:pt idx="240">
                  <c:v>412.54062499999998</c:v>
                </c:pt>
                <c:pt idx="241">
                  <c:v>374.99765624999998</c:v>
                </c:pt>
                <c:pt idx="242">
                  <c:v>369.45156250000002</c:v>
                </c:pt>
                <c:pt idx="243">
                  <c:v>373.93437499999999</c:v>
                </c:pt>
                <c:pt idx="244">
                  <c:v>376.82890624999999</c:v>
                </c:pt>
                <c:pt idx="245">
                  <c:v>378.3828125</c:v>
                </c:pt>
                <c:pt idx="246">
                  <c:v>379.86171875000002</c:v>
                </c:pt>
                <c:pt idx="247">
                  <c:v>382.14296875000002</c:v>
                </c:pt>
                <c:pt idx="248">
                  <c:v>385.36406249999999</c:v>
                </c:pt>
                <c:pt idx="249">
                  <c:v>387.96875</c:v>
                </c:pt>
                <c:pt idx="250">
                  <c:v>391.19687499999998</c:v>
                </c:pt>
                <c:pt idx="251">
                  <c:v>393.02499999999998</c:v>
                </c:pt>
                <c:pt idx="252">
                  <c:v>257.13828124999998</c:v>
                </c:pt>
                <c:pt idx="253">
                  <c:v>216.73828125</c:v>
                </c:pt>
                <c:pt idx="254">
                  <c:v>219.5625</c:v>
                </c:pt>
                <c:pt idx="255">
                  <c:v>220.03125</c:v>
                </c:pt>
                <c:pt idx="256">
                  <c:v>209.73671874999999</c:v>
                </c:pt>
                <c:pt idx="257">
                  <c:v>177.41874999999999</c:v>
                </c:pt>
                <c:pt idx="258">
                  <c:v>154.9453125</c:v>
                </c:pt>
                <c:pt idx="259">
                  <c:v>138.99687499999999</c:v>
                </c:pt>
                <c:pt idx="260">
                  <c:v>124.2296875</c:v>
                </c:pt>
                <c:pt idx="261">
                  <c:v>131.33437499999999</c:v>
                </c:pt>
                <c:pt idx="262">
                  <c:v>497.19140625</c:v>
                </c:pt>
                <c:pt idx="263">
                  <c:v>904.20781250000005</c:v>
                </c:pt>
                <c:pt idx="264">
                  <c:v>1773.3781640625</c:v>
                </c:pt>
                <c:pt idx="265">
                  <c:v>374.14140624999999</c:v>
                </c:pt>
                <c:pt idx="266">
                  <c:v>173.58515625000001</c:v>
                </c:pt>
                <c:pt idx="267">
                  <c:v>178.16093749999999</c:v>
                </c:pt>
                <c:pt idx="268">
                  <c:v>181.67578125</c:v>
                </c:pt>
                <c:pt idx="269">
                  <c:v>182.00859374999999</c:v>
                </c:pt>
                <c:pt idx="270">
                  <c:v>181.37890625</c:v>
                </c:pt>
                <c:pt idx="271">
                  <c:v>183.9765625</c:v>
                </c:pt>
                <c:pt idx="272">
                  <c:v>184.30625000000001</c:v>
                </c:pt>
                <c:pt idx="273">
                  <c:v>184.08281249999999</c:v>
                </c:pt>
                <c:pt idx="274">
                  <c:v>185.0703125</c:v>
                </c:pt>
                <c:pt idx="275">
                  <c:v>188.59687500000001</c:v>
                </c:pt>
                <c:pt idx="276">
                  <c:v>256.87812500000001</c:v>
                </c:pt>
                <c:pt idx="277">
                  <c:v>344.29765624999999</c:v>
                </c:pt>
                <c:pt idx="278">
                  <c:v>353.15</c:v>
                </c:pt>
                <c:pt idx="279">
                  <c:v>352.7734375</c:v>
                </c:pt>
                <c:pt idx="280">
                  <c:v>352.36328125</c:v>
                </c:pt>
                <c:pt idx="281">
                  <c:v>351.37656249999998</c:v>
                </c:pt>
                <c:pt idx="282">
                  <c:v>350.44687499999998</c:v>
                </c:pt>
                <c:pt idx="283">
                  <c:v>349.91640625000002</c:v>
                </c:pt>
                <c:pt idx="284">
                  <c:v>349.1796875</c:v>
                </c:pt>
                <c:pt idx="285">
                  <c:v>348.61640625000001</c:v>
                </c:pt>
                <c:pt idx="286">
                  <c:v>345.69062500000001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F1-4C77-99DD-2FBD7058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76376"/>
        <c:axId val="1193178344"/>
      </c:lineChart>
      <c:catAx>
        <c:axId val="1193176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78344"/>
        <c:crosses val="autoZero"/>
        <c:auto val="0"/>
        <c:lblAlgn val="ctr"/>
        <c:lblOffset val="100"/>
        <c:noMultiLvlLbl val="0"/>
      </c:catAx>
      <c:valAx>
        <c:axId val="11931783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31763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276.35808362369352</c:v>
                </c:pt>
                <c:pt idx="1">
                  <c:v>313.49505226480829</c:v>
                </c:pt>
                <c:pt idx="2">
                  <c:v>14.486306620209046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1-482C-9579-44B447DDCC14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28289.207683018481</c:v>
                </c:pt>
                <c:pt idx="1">
                  <c:v>17751.420234394278</c:v>
                </c:pt>
                <c:pt idx="2">
                  <c:v>93.680028258097337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1-482C-9579-44B447D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93560"/>
        <c:axId val="11779958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38966.93</c:v>
                </c:pt>
                <c:pt idx="1">
                  <c:v>33759.1</c:v>
                </c:pt>
                <c:pt idx="2">
                  <c:v>533.33999999999992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1-482C-9579-44B447DDCC1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55.32</c:v>
                </c:pt>
                <c:pt idx="2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1-482C-9579-44B447D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22544"/>
        <c:axId val="1190021560"/>
      </c:lineChart>
      <c:catAx>
        <c:axId val="117799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7995856"/>
        <c:crosses val="autoZero"/>
        <c:auto val="1"/>
        <c:lblAlgn val="ctr"/>
        <c:lblOffset val="100"/>
        <c:tickLblSkip val="1"/>
        <c:noMultiLvlLbl val="0"/>
      </c:catAx>
      <c:valAx>
        <c:axId val="1177995856"/>
        <c:scaling>
          <c:orientation val="minMax"/>
          <c:max val="38967.9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993560"/>
        <c:crosses val="autoZero"/>
        <c:crossBetween val="between"/>
        <c:dispUnits>
          <c:builtInUnit val="thousands"/>
          <c:dispUnitsLbl/>
        </c:dispUnits>
      </c:valAx>
      <c:valAx>
        <c:axId val="1190021560"/>
        <c:scaling>
          <c:orientation val="minMax"/>
          <c:max val="38967.9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90022544"/>
        <c:crosses val="max"/>
        <c:crossBetween val="between"/>
        <c:dispUnits>
          <c:builtInUnit val="thousands"/>
          <c:dispUnitsLbl/>
        </c:dispUnits>
      </c:valAx>
      <c:catAx>
        <c:axId val="119002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0215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0-4183-A51F-CF3C5D0DFA65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20-4183-A51F-CF3C5D0D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82280"/>
        <c:axId val="1193182608"/>
      </c:areaChart>
      <c:catAx>
        <c:axId val="1193182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82608"/>
        <c:crosses val="autoZero"/>
        <c:auto val="0"/>
        <c:lblAlgn val="ctr"/>
        <c:lblOffset val="100"/>
        <c:noMultiLvlLbl val="0"/>
      </c:catAx>
      <c:valAx>
        <c:axId val="119318260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1931822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99.4</c:v>
                </c:pt>
                <c:pt idx="10">
                  <c:v>99.4</c:v>
                </c:pt>
                <c:pt idx="11">
                  <c:v>99.4</c:v>
                </c:pt>
                <c:pt idx="12">
                  <c:v>99.4</c:v>
                </c:pt>
                <c:pt idx="13">
                  <c:v>99.4</c:v>
                </c:pt>
                <c:pt idx="14">
                  <c:v>99.4</c:v>
                </c:pt>
                <c:pt idx="15">
                  <c:v>99.4</c:v>
                </c:pt>
                <c:pt idx="16">
                  <c:v>99.4</c:v>
                </c:pt>
                <c:pt idx="17">
                  <c:v>99.4</c:v>
                </c:pt>
                <c:pt idx="18">
                  <c:v>99.4</c:v>
                </c:pt>
                <c:pt idx="19">
                  <c:v>99.4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99.4</c:v>
                </c:pt>
                <c:pt idx="24">
                  <c:v>99.4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99.4</c:v>
                </c:pt>
                <c:pt idx="29">
                  <c:v>99.4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99.4</c:v>
                </c:pt>
                <c:pt idx="38">
                  <c:v>99.4</c:v>
                </c:pt>
                <c:pt idx="39">
                  <c:v>99.4</c:v>
                </c:pt>
                <c:pt idx="40">
                  <c:v>99.4</c:v>
                </c:pt>
                <c:pt idx="41">
                  <c:v>99.4</c:v>
                </c:pt>
                <c:pt idx="42">
                  <c:v>99.4</c:v>
                </c:pt>
                <c:pt idx="43">
                  <c:v>99.4</c:v>
                </c:pt>
                <c:pt idx="44">
                  <c:v>99.4</c:v>
                </c:pt>
                <c:pt idx="45">
                  <c:v>99.4</c:v>
                </c:pt>
                <c:pt idx="46">
                  <c:v>99.4</c:v>
                </c:pt>
                <c:pt idx="47">
                  <c:v>99.4</c:v>
                </c:pt>
                <c:pt idx="48">
                  <c:v>99.4</c:v>
                </c:pt>
                <c:pt idx="49">
                  <c:v>99.4</c:v>
                </c:pt>
                <c:pt idx="50">
                  <c:v>99.4</c:v>
                </c:pt>
                <c:pt idx="51">
                  <c:v>99.4</c:v>
                </c:pt>
                <c:pt idx="52">
                  <c:v>99.4</c:v>
                </c:pt>
                <c:pt idx="53">
                  <c:v>99.4</c:v>
                </c:pt>
                <c:pt idx="54">
                  <c:v>99.4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99.4</c:v>
                </c:pt>
                <c:pt idx="60">
                  <c:v>99.4</c:v>
                </c:pt>
                <c:pt idx="61">
                  <c:v>99.4</c:v>
                </c:pt>
                <c:pt idx="62">
                  <c:v>99.4</c:v>
                </c:pt>
                <c:pt idx="63">
                  <c:v>99.4</c:v>
                </c:pt>
                <c:pt idx="64">
                  <c:v>99.4</c:v>
                </c:pt>
                <c:pt idx="65">
                  <c:v>99.4</c:v>
                </c:pt>
                <c:pt idx="66">
                  <c:v>99.4</c:v>
                </c:pt>
                <c:pt idx="67">
                  <c:v>99.4</c:v>
                </c:pt>
                <c:pt idx="68">
                  <c:v>99.4</c:v>
                </c:pt>
                <c:pt idx="69">
                  <c:v>99.4</c:v>
                </c:pt>
                <c:pt idx="70">
                  <c:v>99.4</c:v>
                </c:pt>
                <c:pt idx="71">
                  <c:v>99.4</c:v>
                </c:pt>
                <c:pt idx="72">
                  <c:v>99.4</c:v>
                </c:pt>
                <c:pt idx="73">
                  <c:v>99.4</c:v>
                </c:pt>
                <c:pt idx="74">
                  <c:v>99.4</c:v>
                </c:pt>
                <c:pt idx="75">
                  <c:v>99.4</c:v>
                </c:pt>
                <c:pt idx="76">
                  <c:v>99.4</c:v>
                </c:pt>
                <c:pt idx="77">
                  <c:v>99.4</c:v>
                </c:pt>
                <c:pt idx="78">
                  <c:v>99.4</c:v>
                </c:pt>
                <c:pt idx="79">
                  <c:v>99.4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99.4</c:v>
                </c:pt>
                <c:pt idx="86">
                  <c:v>99.4</c:v>
                </c:pt>
                <c:pt idx="87">
                  <c:v>99.4</c:v>
                </c:pt>
                <c:pt idx="88">
                  <c:v>99.4</c:v>
                </c:pt>
                <c:pt idx="89">
                  <c:v>99.4</c:v>
                </c:pt>
                <c:pt idx="90">
                  <c:v>99.4</c:v>
                </c:pt>
                <c:pt idx="91">
                  <c:v>99.4</c:v>
                </c:pt>
                <c:pt idx="92">
                  <c:v>99.4</c:v>
                </c:pt>
                <c:pt idx="93">
                  <c:v>99.4</c:v>
                </c:pt>
                <c:pt idx="94">
                  <c:v>99.4</c:v>
                </c:pt>
                <c:pt idx="95">
                  <c:v>99.4</c:v>
                </c:pt>
                <c:pt idx="96">
                  <c:v>99.4</c:v>
                </c:pt>
                <c:pt idx="97">
                  <c:v>99.4</c:v>
                </c:pt>
                <c:pt idx="98">
                  <c:v>99.4</c:v>
                </c:pt>
                <c:pt idx="99">
                  <c:v>99.4</c:v>
                </c:pt>
                <c:pt idx="100">
                  <c:v>99.4</c:v>
                </c:pt>
                <c:pt idx="101">
                  <c:v>99.4</c:v>
                </c:pt>
                <c:pt idx="102">
                  <c:v>99.4</c:v>
                </c:pt>
                <c:pt idx="103">
                  <c:v>99.4</c:v>
                </c:pt>
                <c:pt idx="104">
                  <c:v>99.4</c:v>
                </c:pt>
                <c:pt idx="105">
                  <c:v>99.4</c:v>
                </c:pt>
                <c:pt idx="106">
                  <c:v>99.4</c:v>
                </c:pt>
                <c:pt idx="107">
                  <c:v>99.4</c:v>
                </c:pt>
                <c:pt idx="108">
                  <c:v>99.4</c:v>
                </c:pt>
                <c:pt idx="109">
                  <c:v>99.4</c:v>
                </c:pt>
                <c:pt idx="110">
                  <c:v>99.4</c:v>
                </c:pt>
                <c:pt idx="111">
                  <c:v>99.4</c:v>
                </c:pt>
                <c:pt idx="112">
                  <c:v>99.4</c:v>
                </c:pt>
                <c:pt idx="113">
                  <c:v>99.4</c:v>
                </c:pt>
                <c:pt idx="114">
                  <c:v>99.4</c:v>
                </c:pt>
                <c:pt idx="115">
                  <c:v>99.4</c:v>
                </c:pt>
                <c:pt idx="116">
                  <c:v>99.4</c:v>
                </c:pt>
                <c:pt idx="117">
                  <c:v>99.4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99.4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99.4</c:v>
                </c:pt>
                <c:pt idx="128">
                  <c:v>99.4</c:v>
                </c:pt>
                <c:pt idx="129">
                  <c:v>99.4</c:v>
                </c:pt>
                <c:pt idx="130">
                  <c:v>99.4</c:v>
                </c:pt>
                <c:pt idx="131">
                  <c:v>99.4</c:v>
                </c:pt>
                <c:pt idx="132">
                  <c:v>99.4</c:v>
                </c:pt>
                <c:pt idx="133">
                  <c:v>99.4</c:v>
                </c:pt>
                <c:pt idx="134">
                  <c:v>99.4</c:v>
                </c:pt>
                <c:pt idx="135">
                  <c:v>99.4</c:v>
                </c:pt>
                <c:pt idx="136">
                  <c:v>99.4</c:v>
                </c:pt>
                <c:pt idx="137">
                  <c:v>99.4</c:v>
                </c:pt>
                <c:pt idx="138">
                  <c:v>99.4</c:v>
                </c:pt>
                <c:pt idx="139">
                  <c:v>99.4</c:v>
                </c:pt>
                <c:pt idx="140">
                  <c:v>99.4</c:v>
                </c:pt>
                <c:pt idx="141">
                  <c:v>99.4</c:v>
                </c:pt>
                <c:pt idx="142">
                  <c:v>99.4</c:v>
                </c:pt>
                <c:pt idx="143">
                  <c:v>99.4</c:v>
                </c:pt>
                <c:pt idx="144">
                  <c:v>99.4</c:v>
                </c:pt>
                <c:pt idx="145">
                  <c:v>99.4</c:v>
                </c:pt>
                <c:pt idx="146">
                  <c:v>99.4</c:v>
                </c:pt>
                <c:pt idx="147">
                  <c:v>99.4</c:v>
                </c:pt>
                <c:pt idx="148">
                  <c:v>99.4</c:v>
                </c:pt>
                <c:pt idx="149">
                  <c:v>99.4</c:v>
                </c:pt>
                <c:pt idx="150">
                  <c:v>99.4</c:v>
                </c:pt>
                <c:pt idx="151">
                  <c:v>99.4</c:v>
                </c:pt>
                <c:pt idx="152">
                  <c:v>99.4</c:v>
                </c:pt>
                <c:pt idx="153">
                  <c:v>99.4</c:v>
                </c:pt>
                <c:pt idx="154">
                  <c:v>99.4</c:v>
                </c:pt>
                <c:pt idx="155">
                  <c:v>99.4</c:v>
                </c:pt>
                <c:pt idx="156">
                  <c:v>99.4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99.4</c:v>
                </c:pt>
                <c:pt idx="161">
                  <c:v>99.4</c:v>
                </c:pt>
                <c:pt idx="162">
                  <c:v>99.4</c:v>
                </c:pt>
                <c:pt idx="163">
                  <c:v>99.4</c:v>
                </c:pt>
                <c:pt idx="164">
                  <c:v>99.4</c:v>
                </c:pt>
                <c:pt idx="165">
                  <c:v>99.4</c:v>
                </c:pt>
                <c:pt idx="166">
                  <c:v>99.4</c:v>
                </c:pt>
                <c:pt idx="167">
                  <c:v>99.4</c:v>
                </c:pt>
                <c:pt idx="168">
                  <c:v>99.4</c:v>
                </c:pt>
                <c:pt idx="169">
                  <c:v>99.4</c:v>
                </c:pt>
                <c:pt idx="170">
                  <c:v>99.4</c:v>
                </c:pt>
                <c:pt idx="171">
                  <c:v>99.4</c:v>
                </c:pt>
                <c:pt idx="172">
                  <c:v>99.4</c:v>
                </c:pt>
                <c:pt idx="173">
                  <c:v>99.4</c:v>
                </c:pt>
                <c:pt idx="174">
                  <c:v>99.4</c:v>
                </c:pt>
                <c:pt idx="175">
                  <c:v>99.4</c:v>
                </c:pt>
                <c:pt idx="176">
                  <c:v>99.4</c:v>
                </c:pt>
                <c:pt idx="177">
                  <c:v>99.4</c:v>
                </c:pt>
                <c:pt idx="178">
                  <c:v>99.4</c:v>
                </c:pt>
                <c:pt idx="179">
                  <c:v>99.4</c:v>
                </c:pt>
                <c:pt idx="180">
                  <c:v>99.4</c:v>
                </c:pt>
                <c:pt idx="181">
                  <c:v>99.4</c:v>
                </c:pt>
                <c:pt idx="182">
                  <c:v>99.4</c:v>
                </c:pt>
                <c:pt idx="183">
                  <c:v>99.4</c:v>
                </c:pt>
                <c:pt idx="184">
                  <c:v>99.4</c:v>
                </c:pt>
                <c:pt idx="185">
                  <c:v>99.4</c:v>
                </c:pt>
                <c:pt idx="186">
                  <c:v>99.4</c:v>
                </c:pt>
                <c:pt idx="187">
                  <c:v>99.4</c:v>
                </c:pt>
                <c:pt idx="188">
                  <c:v>99.4</c:v>
                </c:pt>
                <c:pt idx="189">
                  <c:v>99.4</c:v>
                </c:pt>
                <c:pt idx="190">
                  <c:v>99.4</c:v>
                </c:pt>
                <c:pt idx="191">
                  <c:v>99.4</c:v>
                </c:pt>
                <c:pt idx="192">
                  <c:v>99.4</c:v>
                </c:pt>
                <c:pt idx="193">
                  <c:v>99.4</c:v>
                </c:pt>
                <c:pt idx="194">
                  <c:v>99.4</c:v>
                </c:pt>
                <c:pt idx="195">
                  <c:v>99.4</c:v>
                </c:pt>
                <c:pt idx="196">
                  <c:v>99.4</c:v>
                </c:pt>
                <c:pt idx="197">
                  <c:v>99.4</c:v>
                </c:pt>
                <c:pt idx="198">
                  <c:v>99.4</c:v>
                </c:pt>
                <c:pt idx="199">
                  <c:v>99.4</c:v>
                </c:pt>
                <c:pt idx="200">
                  <c:v>99.4</c:v>
                </c:pt>
                <c:pt idx="201">
                  <c:v>99.4</c:v>
                </c:pt>
                <c:pt idx="202">
                  <c:v>99.4</c:v>
                </c:pt>
                <c:pt idx="203">
                  <c:v>99.4</c:v>
                </c:pt>
                <c:pt idx="204">
                  <c:v>99.4</c:v>
                </c:pt>
                <c:pt idx="205">
                  <c:v>99.4</c:v>
                </c:pt>
                <c:pt idx="206">
                  <c:v>99.4</c:v>
                </c:pt>
                <c:pt idx="207">
                  <c:v>99.4</c:v>
                </c:pt>
                <c:pt idx="208">
                  <c:v>99.4</c:v>
                </c:pt>
                <c:pt idx="209">
                  <c:v>99.4</c:v>
                </c:pt>
                <c:pt idx="210">
                  <c:v>99.4</c:v>
                </c:pt>
                <c:pt idx="211">
                  <c:v>99.4</c:v>
                </c:pt>
                <c:pt idx="212">
                  <c:v>99.4</c:v>
                </c:pt>
                <c:pt idx="213">
                  <c:v>99.4</c:v>
                </c:pt>
                <c:pt idx="214">
                  <c:v>99.4</c:v>
                </c:pt>
                <c:pt idx="215">
                  <c:v>99.4</c:v>
                </c:pt>
                <c:pt idx="216">
                  <c:v>99.4</c:v>
                </c:pt>
                <c:pt idx="217">
                  <c:v>99.4</c:v>
                </c:pt>
                <c:pt idx="218">
                  <c:v>99.4</c:v>
                </c:pt>
                <c:pt idx="219">
                  <c:v>99.4</c:v>
                </c:pt>
                <c:pt idx="220">
                  <c:v>99.4</c:v>
                </c:pt>
                <c:pt idx="221">
                  <c:v>99.4</c:v>
                </c:pt>
                <c:pt idx="222">
                  <c:v>99.4</c:v>
                </c:pt>
                <c:pt idx="223">
                  <c:v>99.4</c:v>
                </c:pt>
                <c:pt idx="224">
                  <c:v>99.39</c:v>
                </c:pt>
                <c:pt idx="225">
                  <c:v>99.39</c:v>
                </c:pt>
                <c:pt idx="226">
                  <c:v>99.39</c:v>
                </c:pt>
                <c:pt idx="227">
                  <c:v>99.39</c:v>
                </c:pt>
                <c:pt idx="228">
                  <c:v>99.39</c:v>
                </c:pt>
                <c:pt idx="229">
                  <c:v>99.39</c:v>
                </c:pt>
                <c:pt idx="230">
                  <c:v>99.39</c:v>
                </c:pt>
                <c:pt idx="231">
                  <c:v>99.4</c:v>
                </c:pt>
                <c:pt idx="232">
                  <c:v>99.4</c:v>
                </c:pt>
                <c:pt idx="233">
                  <c:v>99.4</c:v>
                </c:pt>
                <c:pt idx="234">
                  <c:v>99.4</c:v>
                </c:pt>
                <c:pt idx="235">
                  <c:v>99.4</c:v>
                </c:pt>
                <c:pt idx="236">
                  <c:v>99.4</c:v>
                </c:pt>
                <c:pt idx="237">
                  <c:v>99.4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99.4</c:v>
                </c:pt>
                <c:pt idx="249">
                  <c:v>99.4</c:v>
                </c:pt>
                <c:pt idx="250">
                  <c:v>99.4</c:v>
                </c:pt>
                <c:pt idx="251">
                  <c:v>99.4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99.4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99.39</c:v>
                </c:pt>
                <c:pt idx="264">
                  <c:v>99.4</c:v>
                </c:pt>
                <c:pt idx="265">
                  <c:v>99.4</c:v>
                </c:pt>
                <c:pt idx="266">
                  <c:v>99.4</c:v>
                </c:pt>
                <c:pt idx="267">
                  <c:v>99.4</c:v>
                </c:pt>
                <c:pt idx="268">
                  <c:v>99.4</c:v>
                </c:pt>
                <c:pt idx="269">
                  <c:v>99.4</c:v>
                </c:pt>
                <c:pt idx="270">
                  <c:v>99.4</c:v>
                </c:pt>
                <c:pt idx="271">
                  <c:v>99.4</c:v>
                </c:pt>
                <c:pt idx="272">
                  <c:v>99.4</c:v>
                </c:pt>
                <c:pt idx="273">
                  <c:v>99.4</c:v>
                </c:pt>
                <c:pt idx="274">
                  <c:v>99.4</c:v>
                </c:pt>
                <c:pt idx="275">
                  <c:v>99.39</c:v>
                </c:pt>
                <c:pt idx="276">
                  <c:v>99.4</c:v>
                </c:pt>
                <c:pt idx="277">
                  <c:v>99.4</c:v>
                </c:pt>
                <c:pt idx="278">
                  <c:v>99.4</c:v>
                </c:pt>
                <c:pt idx="279">
                  <c:v>99.4</c:v>
                </c:pt>
                <c:pt idx="280">
                  <c:v>99.4</c:v>
                </c:pt>
                <c:pt idx="281">
                  <c:v>99.4</c:v>
                </c:pt>
                <c:pt idx="282">
                  <c:v>99.4</c:v>
                </c:pt>
                <c:pt idx="283">
                  <c:v>99.4</c:v>
                </c:pt>
                <c:pt idx="284">
                  <c:v>99.4</c:v>
                </c:pt>
                <c:pt idx="285">
                  <c:v>99.4</c:v>
                </c:pt>
                <c:pt idx="28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FE-4EF4-9652-455CF753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85560"/>
        <c:axId val="1193185888"/>
      </c:lineChart>
      <c:catAx>
        <c:axId val="1193185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85888"/>
        <c:crosses val="autoZero"/>
        <c:auto val="0"/>
        <c:lblAlgn val="ctr"/>
        <c:lblOffset val="100"/>
        <c:noMultiLvlLbl val="0"/>
      </c:catAx>
      <c:valAx>
        <c:axId val="1193185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31855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8.41</c:v>
                </c:pt>
                <c:pt idx="1">
                  <c:v>8.24</c:v>
                </c:pt>
                <c:pt idx="2">
                  <c:v>7.84</c:v>
                </c:pt>
                <c:pt idx="3">
                  <c:v>10.19</c:v>
                </c:pt>
                <c:pt idx="4">
                  <c:v>10.8</c:v>
                </c:pt>
                <c:pt idx="5">
                  <c:v>9.7100000000000009</c:v>
                </c:pt>
                <c:pt idx="6">
                  <c:v>8.57</c:v>
                </c:pt>
                <c:pt idx="7">
                  <c:v>8.61</c:v>
                </c:pt>
                <c:pt idx="8">
                  <c:v>12.63</c:v>
                </c:pt>
                <c:pt idx="9">
                  <c:v>7.49</c:v>
                </c:pt>
                <c:pt idx="10">
                  <c:v>8.5</c:v>
                </c:pt>
                <c:pt idx="11">
                  <c:v>9.1</c:v>
                </c:pt>
                <c:pt idx="12">
                  <c:v>11.83</c:v>
                </c:pt>
                <c:pt idx="13">
                  <c:v>10.5</c:v>
                </c:pt>
                <c:pt idx="14">
                  <c:v>9.56</c:v>
                </c:pt>
                <c:pt idx="15">
                  <c:v>10.89</c:v>
                </c:pt>
                <c:pt idx="16">
                  <c:v>12.49</c:v>
                </c:pt>
                <c:pt idx="17">
                  <c:v>8.3699999999999992</c:v>
                </c:pt>
                <c:pt idx="18">
                  <c:v>7.74</c:v>
                </c:pt>
                <c:pt idx="19">
                  <c:v>8</c:v>
                </c:pt>
                <c:pt idx="20">
                  <c:v>11.26</c:v>
                </c:pt>
                <c:pt idx="21">
                  <c:v>9.11</c:v>
                </c:pt>
                <c:pt idx="22">
                  <c:v>11.03</c:v>
                </c:pt>
                <c:pt idx="23">
                  <c:v>12.5</c:v>
                </c:pt>
                <c:pt idx="24">
                  <c:v>6.3</c:v>
                </c:pt>
                <c:pt idx="25">
                  <c:v>8.25</c:v>
                </c:pt>
                <c:pt idx="26">
                  <c:v>9.73</c:v>
                </c:pt>
                <c:pt idx="27">
                  <c:v>8.17</c:v>
                </c:pt>
                <c:pt idx="28">
                  <c:v>8.9499999999999993</c:v>
                </c:pt>
                <c:pt idx="29">
                  <c:v>7.22</c:v>
                </c:pt>
                <c:pt idx="30">
                  <c:v>9.1999999999999993</c:v>
                </c:pt>
                <c:pt idx="31">
                  <c:v>7.14</c:v>
                </c:pt>
                <c:pt idx="32">
                  <c:v>8.6999999999999993</c:v>
                </c:pt>
                <c:pt idx="33">
                  <c:v>7.42</c:v>
                </c:pt>
                <c:pt idx="34">
                  <c:v>10.84</c:v>
                </c:pt>
                <c:pt idx="35">
                  <c:v>13.35</c:v>
                </c:pt>
                <c:pt idx="36">
                  <c:v>13.93</c:v>
                </c:pt>
                <c:pt idx="37">
                  <c:v>8.82</c:v>
                </c:pt>
                <c:pt idx="38">
                  <c:v>9.3699999999999992</c:v>
                </c:pt>
                <c:pt idx="39">
                  <c:v>9.1199999999999992</c:v>
                </c:pt>
                <c:pt idx="40">
                  <c:v>10.119999999999999</c:v>
                </c:pt>
                <c:pt idx="41">
                  <c:v>10.17</c:v>
                </c:pt>
                <c:pt idx="42">
                  <c:v>9.77</c:v>
                </c:pt>
                <c:pt idx="43">
                  <c:v>13.9</c:v>
                </c:pt>
                <c:pt idx="44">
                  <c:v>8.7100000000000009</c:v>
                </c:pt>
                <c:pt idx="45">
                  <c:v>9.25</c:v>
                </c:pt>
                <c:pt idx="46">
                  <c:v>8.18</c:v>
                </c:pt>
                <c:pt idx="47">
                  <c:v>12.02</c:v>
                </c:pt>
                <c:pt idx="48">
                  <c:v>9.23</c:v>
                </c:pt>
                <c:pt idx="49">
                  <c:v>10.97</c:v>
                </c:pt>
                <c:pt idx="50">
                  <c:v>10.41</c:v>
                </c:pt>
                <c:pt idx="51">
                  <c:v>8.3800000000000008</c:v>
                </c:pt>
                <c:pt idx="52">
                  <c:v>9.92</c:v>
                </c:pt>
                <c:pt idx="53">
                  <c:v>8.2100000000000009</c:v>
                </c:pt>
                <c:pt idx="54">
                  <c:v>12.25</c:v>
                </c:pt>
                <c:pt idx="55">
                  <c:v>11.34</c:v>
                </c:pt>
                <c:pt idx="56">
                  <c:v>9.8800000000000008</c:v>
                </c:pt>
                <c:pt idx="57">
                  <c:v>12.62</c:v>
                </c:pt>
                <c:pt idx="58">
                  <c:v>9.34</c:v>
                </c:pt>
                <c:pt idx="59">
                  <c:v>9.1300000000000008</c:v>
                </c:pt>
                <c:pt idx="60">
                  <c:v>9.1199999999999992</c:v>
                </c:pt>
                <c:pt idx="61">
                  <c:v>7.76</c:v>
                </c:pt>
                <c:pt idx="62">
                  <c:v>10.79</c:v>
                </c:pt>
                <c:pt idx="63">
                  <c:v>10.77</c:v>
                </c:pt>
                <c:pt idx="64">
                  <c:v>8.5399999999999991</c:v>
                </c:pt>
                <c:pt idx="65">
                  <c:v>8.76</c:v>
                </c:pt>
                <c:pt idx="66">
                  <c:v>11.96</c:v>
                </c:pt>
                <c:pt idx="67">
                  <c:v>9.0500000000000007</c:v>
                </c:pt>
                <c:pt idx="68">
                  <c:v>8.25</c:v>
                </c:pt>
                <c:pt idx="69">
                  <c:v>8.51</c:v>
                </c:pt>
                <c:pt idx="70">
                  <c:v>9.1999999999999993</c:v>
                </c:pt>
                <c:pt idx="71">
                  <c:v>7.82</c:v>
                </c:pt>
                <c:pt idx="72">
                  <c:v>13.92</c:v>
                </c:pt>
                <c:pt idx="73">
                  <c:v>8.49</c:v>
                </c:pt>
                <c:pt idx="74">
                  <c:v>11.68</c:v>
                </c:pt>
                <c:pt idx="75">
                  <c:v>8.5</c:v>
                </c:pt>
                <c:pt idx="76">
                  <c:v>9.8699999999999992</c:v>
                </c:pt>
                <c:pt idx="77">
                  <c:v>8.77</c:v>
                </c:pt>
                <c:pt idx="78">
                  <c:v>8.44</c:v>
                </c:pt>
                <c:pt idx="79">
                  <c:v>9.11</c:v>
                </c:pt>
                <c:pt idx="80">
                  <c:v>9.8800000000000008</c:v>
                </c:pt>
                <c:pt idx="81">
                  <c:v>9.76</c:v>
                </c:pt>
                <c:pt idx="82">
                  <c:v>12.48</c:v>
                </c:pt>
                <c:pt idx="83">
                  <c:v>10.94</c:v>
                </c:pt>
                <c:pt idx="84">
                  <c:v>10.36</c:v>
                </c:pt>
                <c:pt idx="85">
                  <c:v>11.27</c:v>
                </c:pt>
                <c:pt idx="86">
                  <c:v>8.61</c:v>
                </c:pt>
                <c:pt idx="87">
                  <c:v>9.23</c:v>
                </c:pt>
                <c:pt idx="88">
                  <c:v>7.13</c:v>
                </c:pt>
                <c:pt idx="89">
                  <c:v>9.23</c:v>
                </c:pt>
                <c:pt idx="90">
                  <c:v>10.39</c:v>
                </c:pt>
                <c:pt idx="91">
                  <c:v>10.76</c:v>
                </c:pt>
                <c:pt idx="92">
                  <c:v>9.34</c:v>
                </c:pt>
                <c:pt idx="93">
                  <c:v>9.68</c:v>
                </c:pt>
                <c:pt idx="94">
                  <c:v>10.43</c:v>
                </c:pt>
                <c:pt idx="95">
                  <c:v>9.2899999999999991</c:v>
                </c:pt>
                <c:pt idx="96">
                  <c:v>9.0500000000000007</c:v>
                </c:pt>
                <c:pt idx="97">
                  <c:v>8.61</c:v>
                </c:pt>
                <c:pt idx="98">
                  <c:v>9.19</c:v>
                </c:pt>
                <c:pt idx="99">
                  <c:v>8.6999999999999993</c:v>
                </c:pt>
                <c:pt idx="100">
                  <c:v>10.89</c:v>
                </c:pt>
                <c:pt idx="101">
                  <c:v>8.39</c:v>
                </c:pt>
                <c:pt idx="102">
                  <c:v>7.48</c:v>
                </c:pt>
                <c:pt idx="103">
                  <c:v>7.34</c:v>
                </c:pt>
                <c:pt idx="104">
                  <c:v>6.45</c:v>
                </c:pt>
                <c:pt idx="105">
                  <c:v>7.98</c:v>
                </c:pt>
                <c:pt idx="106">
                  <c:v>8.83</c:v>
                </c:pt>
                <c:pt idx="107">
                  <c:v>9</c:v>
                </c:pt>
                <c:pt idx="108">
                  <c:v>6.94</c:v>
                </c:pt>
                <c:pt idx="109">
                  <c:v>9.5399999999999991</c:v>
                </c:pt>
                <c:pt idx="110">
                  <c:v>8.49</c:v>
                </c:pt>
                <c:pt idx="111">
                  <c:v>10.91</c:v>
                </c:pt>
                <c:pt idx="112">
                  <c:v>9.18</c:v>
                </c:pt>
                <c:pt idx="113">
                  <c:v>7.54</c:v>
                </c:pt>
                <c:pt idx="114">
                  <c:v>8.09</c:v>
                </c:pt>
                <c:pt idx="115">
                  <c:v>8.49</c:v>
                </c:pt>
                <c:pt idx="116">
                  <c:v>9.35</c:v>
                </c:pt>
                <c:pt idx="117">
                  <c:v>9.4</c:v>
                </c:pt>
                <c:pt idx="118">
                  <c:v>8.11</c:v>
                </c:pt>
                <c:pt idx="119">
                  <c:v>9.0500000000000007</c:v>
                </c:pt>
                <c:pt idx="120">
                  <c:v>9.98</c:v>
                </c:pt>
                <c:pt idx="121">
                  <c:v>8.3800000000000008</c:v>
                </c:pt>
                <c:pt idx="122">
                  <c:v>8.14</c:v>
                </c:pt>
                <c:pt idx="123">
                  <c:v>7.87</c:v>
                </c:pt>
                <c:pt idx="124">
                  <c:v>10.28</c:v>
                </c:pt>
                <c:pt idx="125">
                  <c:v>10.050000000000001</c:v>
                </c:pt>
                <c:pt idx="126">
                  <c:v>10.4</c:v>
                </c:pt>
                <c:pt idx="127">
                  <c:v>8.2799999999999994</c:v>
                </c:pt>
                <c:pt idx="128">
                  <c:v>8.26</c:v>
                </c:pt>
                <c:pt idx="129">
                  <c:v>10.07</c:v>
                </c:pt>
                <c:pt idx="130">
                  <c:v>8.5500000000000007</c:v>
                </c:pt>
                <c:pt idx="131">
                  <c:v>9.75</c:v>
                </c:pt>
                <c:pt idx="132">
                  <c:v>8.94</c:v>
                </c:pt>
                <c:pt idx="133">
                  <c:v>10.92</c:v>
                </c:pt>
                <c:pt idx="134">
                  <c:v>8.67</c:v>
                </c:pt>
                <c:pt idx="135">
                  <c:v>9.65</c:v>
                </c:pt>
                <c:pt idx="136">
                  <c:v>9.56</c:v>
                </c:pt>
                <c:pt idx="137">
                  <c:v>7.64</c:v>
                </c:pt>
                <c:pt idx="138">
                  <c:v>8.3000000000000007</c:v>
                </c:pt>
                <c:pt idx="139">
                  <c:v>8.8000000000000007</c:v>
                </c:pt>
                <c:pt idx="140">
                  <c:v>8.41</c:v>
                </c:pt>
                <c:pt idx="141">
                  <c:v>7.54</c:v>
                </c:pt>
                <c:pt idx="142">
                  <c:v>9.7799999999999994</c:v>
                </c:pt>
                <c:pt idx="143">
                  <c:v>10.07</c:v>
                </c:pt>
                <c:pt idx="144">
                  <c:v>8.8699999999999992</c:v>
                </c:pt>
                <c:pt idx="145">
                  <c:v>10.65</c:v>
                </c:pt>
                <c:pt idx="146">
                  <c:v>8.8000000000000007</c:v>
                </c:pt>
                <c:pt idx="147">
                  <c:v>10.7</c:v>
                </c:pt>
                <c:pt idx="148">
                  <c:v>9.9700000000000006</c:v>
                </c:pt>
                <c:pt idx="149">
                  <c:v>9.68</c:v>
                </c:pt>
                <c:pt idx="150">
                  <c:v>7.58</c:v>
                </c:pt>
                <c:pt idx="151">
                  <c:v>11.03</c:v>
                </c:pt>
                <c:pt idx="152">
                  <c:v>10.48</c:v>
                </c:pt>
                <c:pt idx="153">
                  <c:v>8.61</c:v>
                </c:pt>
                <c:pt idx="154">
                  <c:v>9.11</c:v>
                </c:pt>
                <c:pt idx="155">
                  <c:v>11.54</c:v>
                </c:pt>
                <c:pt idx="156">
                  <c:v>10.79</c:v>
                </c:pt>
                <c:pt idx="157">
                  <c:v>10.18</c:v>
                </c:pt>
                <c:pt idx="158">
                  <c:v>9.5500000000000007</c:v>
                </c:pt>
                <c:pt idx="159">
                  <c:v>9.25</c:v>
                </c:pt>
                <c:pt idx="160">
                  <c:v>9.98</c:v>
                </c:pt>
                <c:pt idx="161">
                  <c:v>10.43</c:v>
                </c:pt>
                <c:pt idx="162">
                  <c:v>8.8800000000000008</c:v>
                </c:pt>
                <c:pt idx="163">
                  <c:v>10.3</c:v>
                </c:pt>
                <c:pt idx="164">
                  <c:v>9.32</c:v>
                </c:pt>
                <c:pt idx="165">
                  <c:v>9.93</c:v>
                </c:pt>
                <c:pt idx="166">
                  <c:v>10.81</c:v>
                </c:pt>
                <c:pt idx="167">
                  <c:v>8.6</c:v>
                </c:pt>
                <c:pt idx="168">
                  <c:v>8.5299999999999994</c:v>
                </c:pt>
                <c:pt idx="169">
                  <c:v>8.33</c:v>
                </c:pt>
                <c:pt idx="170">
                  <c:v>8.98</c:v>
                </c:pt>
                <c:pt idx="171">
                  <c:v>10.77</c:v>
                </c:pt>
                <c:pt idx="172">
                  <c:v>9.69</c:v>
                </c:pt>
                <c:pt idx="173">
                  <c:v>8.5</c:v>
                </c:pt>
                <c:pt idx="174">
                  <c:v>8.76</c:v>
                </c:pt>
                <c:pt idx="175">
                  <c:v>9.1199999999999992</c:v>
                </c:pt>
                <c:pt idx="176">
                  <c:v>8.11</c:v>
                </c:pt>
                <c:pt idx="177">
                  <c:v>10.039999999999999</c:v>
                </c:pt>
                <c:pt idx="178">
                  <c:v>7.56</c:v>
                </c:pt>
                <c:pt idx="179">
                  <c:v>11.12</c:v>
                </c:pt>
                <c:pt idx="180">
                  <c:v>10.15</c:v>
                </c:pt>
                <c:pt idx="181">
                  <c:v>9.84</c:v>
                </c:pt>
                <c:pt idx="182">
                  <c:v>9.85</c:v>
                </c:pt>
                <c:pt idx="183">
                  <c:v>7.93</c:v>
                </c:pt>
                <c:pt idx="184">
                  <c:v>10.51</c:v>
                </c:pt>
                <c:pt idx="185">
                  <c:v>9.8000000000000007</c:v>
                </c:pt>
                <c:pt idx="186">
                  <c:v>10.85</c:v>
                </c:pt>
                <c:pt idx="187">
                  <c:v>9.89</c:v>
                </c:pt>
                <c:pt idx="188">
                  <c:v>11.18</c:v>
                </c:pt>
                <c:pt idx="189">
                  <c:v>10.01</c:v>
                </c:pt>
                <c:pt idx="190">
                  <c:v>9.24</c:v>
                </c:pt>
                <c:pt idx="191">
                  <c:v>9.69</c:v>
                </c:pt>
                <c:pt idx="192">
                  <c:v>8.94</c:v>
                </c:pt>
                <c:pt idx="193">
                  <c:v>10.26</c:v>
                </c:pt>
                <c:pt idx="194">
                  <c:v>10.44</c:v>
                </c:pt>
                <c:pt idx="195">
                  <c:v>11.36</c:v>
                </c:pt>
                <c:pt idx="196">
                  <c:v>10.31</c:v>
                </c:pt>
                <c:pt idx="197">
                  <c:v>9.09</c:v>
                </c:pt>
                <c:pt idx="198">
                  <c:v>10.220000000000001</c:v>
                </c:pt>
                <c:pt idx="199">
                  <c:v>11.43</c:v>
                </c:pt>
                <c:pt idx="200">
                  <c:v>9.23</c:v>
                </c:pt>
                <c:pt idx="201">
                  <c:v>10.33</c:v>
                </c:pt>
                <c:pt idx="202">
                  <c:v>11.13</c:v>
                </c:pt>
                <c:pt idx="203">
                  <c:v>10.06</c:v>
                </c:pt>
                <c:pt idx="204">
                  <c:v>11.52</c:v>
                </c:pt>
                <c:pt idx="205">
                  <c:v>9.2899999999999991</c:v>
                </c:pt>
                <c:pt idx="206">
                  <c:v>10.130000000000001</c:v>
                </c:pt>
                <c:pt idx="207">
                  <c:v>8.42</c:v>
                </c:pt>
                <c:pt idx="208">
                  <c:v>12.96</c:v>
                </c:pt>
                <c:pt idx="209">
                  <c:v>11.7</c:v>
                </c:pt>
                <c:pt idx="210">
                  <c:v>9.6999999999999993</c:v>
                </c:pt>
                <c:pt idx="211">
                  <c:v>11.2</c:v>
                </c:pt>
                <c:pt idx="212">
                  <c:v>10.25</c:v>
                </c:pt>
                <c:pt idx="213">
                  <c:v>12.24</c:v>
                </c:pt>
                <c:pt idx="214">
                  <c:v>11.72</c:v>
                </c:pt>
                <c:pt idx="215">
                  <c:v>10.69</c:v>
                </c:pt>
                <c:pt idx="216">
                  <c:v>10.71</c:v>
                </c:pt>
                <c:pt idx="217">
                  <c:v>7.03</c:v>
                </c:pt>
                <c:pt idx="218">
                  <c:v>7.24</c:v>
                </c:pt>
                <c:pt idx="219">
                  <c:v>8.4499999999999993</c:v>
                </c:pt>
                <c:pt idx="220">
                  <c:v>10.07</c:v>
                </c:pt>
                <c:pt idx="221">
                  <c:v>8.64</c:v>
                </c:pt>
                <c:pt idx="222">
                  <c:v>8.64</c:v>
                </c:pt>
                <c:pt idx="223">
                  <c:v>7.35</c:v>
                </c:pt>
                <c:pt idx="224">
                  <c:v>10.96</c:v>
                </c:pt>
                <c:pt idx="225">
                  <c:v>6.81</c:v>
                </c:pt>
                <c:pt idx="226">
                  <c:v>7.08</c:v>
                </c:pt>
                <c:pt idx="227">
                  <c:v>8.3800000000000008</c:v>
                </c:pt>
                <c:pt idx="228">
                  <c:v>8.75</c:v>
                </c:pt>
                <c:pt idx="229">
                  <c:v>5.88</c:v>
                </c:pt>
                <c:pt idx="230">
                  <c:v>8.66</c:v>
                </c:pt>
                <c:pt idx="231">
                  <c:v>7.91</c:v>
                </c:pt>
                <c:pt idx="232">
                  <c:v>7.69</c:v>
                </c:pt>
                <c:pt idx="233">
                  <c:v>8.8000000000000007</c:v>
                </c:pt>
                <c:pt idx="234">
                  <c:v>9.69</c:v>
                </c:pt>
                <c:pt idx="235">
                  <c:v>10.89</c:v>
                </c:pt>
                <c:pt idx="236">
                  <c:v>8.66</c:v>
                </c:pt>
                <c:pt idx="237">
                  <c:v>11.88</c:v>
                </c:pt>
                <c:pt idx="238">
                  <c:v>8.49</c:v>
                </c:pt>
                <c:pt idx="239">
                  <c:v>8.56</c:v>
                </c:pt>
                <c:pt idx="240">
                  <c:v>10.42</c:v>
                </c:pt>
                <c:pt idx="241">
                  <c:v>8.66</c:v>
                </c:pt>
                <c:pt idx="242">
                  <c:v>8.56</c:v>
                </c:pt>
                <c:pt idx="243">
                  <c:v>9.32</c:v>
                </c:pt>
                <c:pt idx="244">
                  <c:v>9.83</c:v>
                </c:pt>
                <c:pt idx="245">
                  <c:v>7.87</c:v>
                </c:pt>
                <c:pt idx="246">
                  <c:v>8.7100000000000009</c:v>
                </c:pt>
                <c:pt idx="247">
                  <c:v>11.77</c:v>
                </c:pt>
                <c:pt idx="248">
                  <c:v>8.48</c:v>
                </c:pt>
                <c:pt idx="249">
                  <c:v>10.25</c:v>
                </c:pt>
                <c:pt idx="250">
                  <c:v>9.9499999999999993</c:v>
                </c:pt>
                <c:pt idx="251">
                  <c:v>9.3699999999999992</c:v>
                </c:pt>
                <c:pt idx="252">
                  <c:v>8.56</c:v>
                </c:pt>
                <c:pt idx="253">
                  <c:v>12.02</c:v>
                </c:pt>
                <c:pt idx="254">
                  <c:v>9.0399999999999991</c:v>
                </c:pt>
                <c:pt idx="255">
                  <c:v>12.01</c:v>
                </c:pt>
                <c:pt idx="256">
                  <c:v>9.43</c:v>
                </c:pt>
                <c:pt idx="257">
                  <c:v>9.31</c:v>
                </c:pt>
                <c:pt idx="258">
                  <c:v>9.16</c:v>
                </c:pt>
                <c:pt idx="259">
                  <c:v>9.7100000000000009</c:v>
                </c:pt>
                <c:pt idx="260">
                  <c:v>10.11</c:v>
                </c:pt>
                <c:pt idx="261">
                  <c:v>10.210000000000001</c:v>
                </c:pt>
                <c:pt idx="262">
                  <c:v>10.42</c:v>
                </c:pt>
                <c:pt idx="263">
                  <c:v>10.44</c:v>
                </c:pt>
                <c:pt idx="264">
                  <c:v>7.57</c:v>
                </c:pt>
                <c:pt idx="265">
                  <c:v>7.89</c:v>
                </c:pt>
                <c:pt idx="266">
                  <c:v>9.93</c:v>
                </c:pt>
                <c:pt idx="267">
                  <c:v>7.08</c:v>
                </c:pt>
                <c:pt idx="268">
                  <c:v>7.04</c:v>
                </c:pt>
                <c:pt idx="269">
                  <c:v>8.7799999999999994</c:v>
                </c:pt>
                <c:pt idx="270">
                  <c:v>8.2899999999999991</c:v>
                </c:pt>
                <c:pt idx="271">
                  <c:v>9.5</c:v>
                </c:pt>
                <c:pt idx="272">
                  <c:v>7.92</c:v>
                </c:pt>
                <c:pt idx="273">
                  <c:v>10.15</c:v>
                </c:pt>
                <c:pt idx="274">
                  <c:v>10.210000000000001</c:v>
                </c:pt>
                <c:pt idx="275">
                  <c:v>8.75</c:v>
                </c:pt>
                <c:pt idx="276">
                  <c:v>14.76</c:v>
                </c:pt>
                <c:pt idx="277">
                  <c:v>6.68</c:v>
                </c:pt>
                <c:pt idx="278">
                  <c:v>11.04</c:v>
                </c:pt>
                <c:pt idx="279">
                  <c:v>12.58</c:v>
                </c:pt>
                <c:pt idx="280">
                  <c:v>9.7899999999999991</c:v>
                </c:pt>
                <c:pt idx="281">
                  <c:v>8.17</c:v>
                </c:pt>
                <c:pt idx="282">
                  <c:v>8.89</c:v>
                </c:pt>
                <c:pt idx="283">
                  <c:v>10.94</c:v>
                </c:pt>
                <c:pt idx="284">
                  <c:v>7.12</c:v>
                </c:pt>
                <c:pt idx="285">
                  <c:v>11.85</c:v>
                </c:pt>
                <c:pt idx="286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E8-495D-982A-339090784D9D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0.6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0.6</c:v>
                </c:pt>
                <c:pt idx="84">
                  <c:v>0.6</c:v>
                </c:pt>
                <c:pt idx="85">
                  <c:v>1</c:v>
                </c:pt>
                <c:pt idx="86">
                  <c:v>0.8</c:v>
                </c:pt>
                <c:pt idx="87">
                  <c:v>0.4</c:v>
                </c:pt>
                <c:pt idx="88">
                  <c:v>0</c:v>
                </c:pt>
                <c:pt idx="89">
                  <c:v>0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0.6</c:v>
                </c:pt>
                <c:pt idx="94">
                  <c:v>0.4</c:v>
                </c:pt>
                <c:pt idx="95">
                  <c:v>0.2</c:v>
                </c:pt>
                <c:pt idx="96">
                  <c:v>0.8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0.6</c:v>
                </c:pt>
                <c:pt idx="102">
                  <c:v>0.4</c:v>
                </c:pt>
                <c:pt idx="103">
                  <c:v>0.6</c:v>
                </c:pt>
                <c:pt idx="104">
                  <c:v>0.4</c:v>
                </c:pt>
                <c:pt idx="105">
                  <c:v>0.6</c:v>
                </c:pt>
                <c:pt idx="106">
                  <c:v>0.4</c:v>
                </c:pt>
                <c:pt idx="107">
                  <c:v>0.8</c:v>
                </c:pt>
                <c:pt idx="108">
                  <c:v>0.8</c:v>
                </c:pt>
                <c:pt idx="109">
                  <c:v>0.2</c:v>
                </c:pt>
                <c:pt idx="110">
                  <c:v>0.4</c:v>
                </c:pt>
                <c:pt idx="111">
                  <c:v>0.8</c:v>
                </c:pt>
                <c:pt idx="112">
                  <c:v>0.4</c:v>
                </c:pt>
                <c:pt idx="113">
                  <c:v>0.2</c:v>
                </c:pt>
                <c:pt idx="114">
                  <c:v>0.2</c:v>
                </c:pt>
                <c:pt idx="115">
                  <c:v>0.8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0.2</c:v>
                </c:pt>
                <c:pt idx="120">
                  <c:v>0.4</c:v>
                </c:pt>
                <c:pt idx="121">
                  <c:v>0.6</c:v>
                </c:pt>
                <c:pt idx="122">
                  <c:v>0.4</c:v>
                </c:pt>
                <c:pt idx="123">
                  <c:v>0.4</c:v>
                </c:pt>
                <c:pt idx="124">
                  <c:v>0.8</c:v>
                </c:pt>
                <c:pt idx="125">
                  <c:v>0.4</c:v>
                </c:pt>
                <c:pt idx="126">
                  <c:v>0.4</c:v>
                </c:pt>
                <c:pt idx="127">
                  <c:v>0.8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0.2</c:v>
                </c:pt>
                <c:pt idx="132">
                  <c:v>0.4</c:v>
                </c:pt>
                <c:pt idx="133">
                  <c:v>0.2</c:v>
                </c:pt>
                <c:pt idx="134">
                  <c:v>0.6</c:v>
                </c:pt>
                <c:pt idx="135">
                  <c:v>0.8</c:v>
                </c:pt>
                <c:pt idx="136">
                  <c:v>0.2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0.4</c:v>
                </c:pt>
                <c:pt idx="141">
                  <c:v>0.6</c:v>
                </c:pt>
                <c:pt idx="142">
                  <c:v>0.2</c:v>
                </c:pt>
                <c:pt idx="143">
                  <c:v>0.6</c:v>
                </c:pt>
                <c:pt idx="144">
                  <c:v>0.2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0.4</c:v>
                </c:pt>
                <c:pt idx="151">
                  <c:v>0.2</c:v>
                </c:pt>
                <c:pt idx="152">
                  <c:v>0.2</c:v>
                </c:pt>
                <c:pt idx="153">
                  <c:v>0.4</c:v>
                </c:pt>
                <c:pt idx="154">
                  <c:v>0.6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0.6</c:v>
                </c:pt>
                <c:pt idx="159">
                  <c:v>0.6</c:v>
                </c:pt>
                <c:pt idx="160">
                  <c:v>0.2</c:v>
                </c:pt>
                <c:pt idx="161">
                  <c:v>0.6</c:v>
                </c:pt>
                <c:pt idx="162">
                  <c:v>0.6</c:v>
                </c:pt>
                <c:pt idx="163">
                  <c:v>0</c:v>
                </c:pt>
                <c:pt idx="164">
                  <c:v>0.2</c:v>
                </c:pt>
                <c:pt idx="165">
                  <c:v>0.8</c:v>
                </c:pt>
                <c:pt idx="166">
                  <c:v>0.4</c:v>
                </c:pt>
                <c:pt idx="167">
                  <c:v>0.2</c:v>
                </c:pt>
                <c:pt idx="168">
                  <c:v>0.2</c:v>
                </c:pt>
                <c:pt idx="169">
                  <c:v>0.4</c:v>
                </c:pt>
                <c:pt idx="170">
                  <c:v>0.2</c:v>
                </c:pt>
                <c:pt idx="171">
                  <c:v>0.8</c:v>
                </c:pt>
                <c:pt idx="172">
                  <c:v>0.6</c:v>
                </c:pt>
                <c:pt idx="173">
                  <c:v>0.4</c:v>
                </c:pt>
                <c:pt idx="174">
                  <c:v>0.8</c:v>
                </c:pt>
                <c:pt idx="175">
                  <c:v>0.4</c:v>
                </c:pt>
                <c:pt idx="176">
                  <c:v>0.4</c:v>
                </c:pt>
                <c:pt idx="177">
                  <c:v>0.8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0.4</c:v>
                </c:pt>
                <c:pt idx="182">
                  <c:v>0.4</c:v>
                </c:pt>
                <c:pt idx="183">
                  <c:v>0.6</c:v>
                </c:pt>
                <c:pt idx="184">
                  <c:v>0.4</c:v>
                </c:pt>
                <c:pt idx="185">
                  <c:v>0.4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0.8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0.4</c:v>
                </c:pt>
                <c:pt idx="196">
                  <c:v>0.4</c:v>
                </c:pt>
                <c:pt idx="197">
                  <c:v>0.6</c:v>
                </c:pt>
                <c:pt idx="198">
                  <c:v>0.4</c:v>
                </c:pt>
                <c:pt idx="199">
                  <c:v>0.2</c:v>
                </c:pt>
                <c:pt idx="200">
                  <c:v>0</c:v>
                </c:pt>
                <c:pt idx="201">
                  <c:v>0.8</c:v>
                </c:pt>
                <c:pt idx="202">
                  <c:v>0.4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0.83</c:v>
                </c:pt>
                <c:pt idx="217">
                  <c:v>0.8</c:v>
                </c:pt>
                <c:pt idx="218">
                  <c:v>0.6</c:v>
                </c:pt>
                <c:pt idx="219">
                  <c:v>0.8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0.62</c:v>
                </c:pt>
                <c:pt idx="229">
                  <c:v>0</c:v>
                </c:pt>
                <c:pt idx="230">
                  <c:v>0.2</c:v>
                </c:pt>
                <c:pt idx="231">
                  <c:v>0.4</c:v>
                </c:pt>
                <c:pt idx="232">
                  <c:v>0</c:v>
                </c:pt>
                <c:pt idx="233">
                  <c:v>0.4</c:v>
                </c:pt>
                <c:pt idx="234">
                  <c:v>0.6</c:v>
                </c:pt>
                <c:pt idx="235">
                  <c:v>0.8</c:v>
                </c:pt>
                <c:pt idx="236">
                  <c:v>0.8</c:v>
                </c:pt>
                <c:pt idx="237">
                  <c:v>0.6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0.8</c:v>
                </c:pt>
                <c:pt idx="245">
                  <c:v>0.8</c:v>
                </c:pt>
                <c:pt idx="246">
                  <c:v>0.6</c:v>
                </c:pt>
                <c:pt idx="247">
                  <c:v>0.8</c:v>
                </c:pt>
                <c:pt idx="248">
                  <c:v>0.6</c:v>
                </c:pt>
                <c:pt idx="249">
                  <c:v>0.6</c:v>
                </c:pt>
                <c:pt idx="250">
                  <c:v>0.8</c:v>
                </c:pt>
                <c:pt idx="251">
                  <c:v>0.8</c:v>
                </c:pt>
                <c:pt idx="252">
                  <c:v>1</c:v>
                </c:pt>
                <c:pt idx="253">
                  <c:v>0.6</c:v>
                </c:pt>
                <c:pt idx="254">
                  <c:v>0.8</c:v>
                </c:pt>
                <c:pt idx="255">
                  <c:v>0.8</c:v>
                </c:pt>
                <c:pt idx="256">
                  <c:v>1</c:v>
                </c:pt>
                <c:pt idx="257">
                  <c:v>0.6</c:v>
                </c:pt>
                <c:pt idx="258">
                  <c:v>1</c:v>
                </c:pt>
                <c:pt idx="259">
                  <c:v>1</c:v>
                </c:pt>
                <c:pt idx="260">
                  <c:v>0.4</c:v>
                </c:pt>
                <c:pt idx="261">
                  <c:v>1</c:v>
                </c:pt>
                <c:pt idx="262">
                  <c:v>0.6</c:v>
                </c:pt>
                <c:pt idx="263">
                  <c:v>0.82</c:v>
                </c:pt>
                <c:pt idx="264">
                  <c:v>0.4</c:v>
                </c:pt>
                <c:pt idx="265">
                  <c:v>0.8</c:v>
                </c:pt>
                <c:pt idx="266">
                  <c:v>0.4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0.2</c:v>
                </c:pt>
                <c:pt idx="277">
                  <c:v>0.4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E8-495D-982A-33909078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89168"/>
        <c:axId val="1193189496"/>
      </c:lineChart>
      <c:catAx>
        <c:axId val="11931891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89496"/>
        <c:crosses val="autoZero"/>
        <c:auto val="0"/>
        <c:lblAlgn val="ctr"/>
        <c:lblOffset val="100"/>
        <c:noMultiLvlLbl val="0"/>
      </c:catAx>
      <c:valAx>
        <c:axId val="11931894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31891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5707.43</c:v>
                </c:pt>
                <c:pt idx="1">
                  <c:v>12583.89</c:v>
                </c:pt>
                <c:pt idx="2">
                  <c:v>9206.2999999999993</c:v>
                </c:pt>
                <c:pt idx="3">
                  <c:v>7820.54</c:v>
                </c:pt>
                <c:pt idx="4">
                  <c:v>7982.4</c:v>
                </c:pt>
                <c:pt idx="5">
                  <c:v>7998.93</c:v>
                </c:pt>
                <c:pt idx="6">
                  <c:v>5727.66</c:v>
                </c:pt>
                <c:pt idx="7">
                  <c:v>4895.47</c:v>
                </c:pt>
                <c:pt idx="8">
                  <c:v>4900.42</c:v>
                </c:pt>
                <c:pt idx="9">
                  <c:v>4954.75</c:v>
                </c:pt>
                <c:pt idx="10">
                  <c:v>5170.2</c:v>
                </c:pt>
                <c:pt idx="11">
                  <c:v>6547.69</c:v>
                </c:pt>
                <c:pt idx="12">
                  <c:v>6752.79</c:v>
                </c:pt>
                <c:pt idx="13">
                  <c:v>5831.12</c:v>
                </c:pt>
                <c:pt idx="14">
                  <c:v>5903.8</c:v>
                </c:pt>
                <c:pt idx="15">
                  <c:v>4896.5200000000004</c:v>
                </c:pt>
                <c:pt idx="16">
                  <c:v>4863.5</c:v>
                </c:pt>
                <c:pt idx="17">
                  <c:v>5009.3</c:v>
                </c:pt>
                <c:pt idx="18">
                  <c:v>4907.26</c:v>
                </c:pt>
                <c:pt idx="19">
                  <c:v>4867.26</c:v>
                </c:pt>
                <c:pt idx="20">
                  <c:v>4889.05</c:v>
                </c:pt>
                <c:pt idx="21">
                  <c:v>5140.18</c:v>
                </c:pt>
                <c:pt idx="22">
                  <c:v>5185.25</c:v>
                </c:pt>
                <c:pt idx="23">
                  <c:v>5929.75</c:v>
                </c:pt>
                <c:pt idx="24">
                  <c:v>6246.7</c:v>
                </c:pt>
                <c:pt idx="25">
                  <c:v>6161.61</c:v>
                </c:pt>
                <c:pt idx="26">
                  <c:v>4956.21</c:v>
                </c:pt>
                <c:pt idx="27">
                  <c:v>4859.54</c:v>
                </c:pt>
                <c:pt idx="28">
                  <c:v>4865.49</c:v>
                </c:pt>
                <c:pt idx="29">
                  <c:v>4844.58</c:v>
                </c:pt>
                <c:pt idx="30">
                  <c:v>4858.3900000000003</c:v>
                </c:pt>
                <c:pt idx="31">
                  <c:v>4840.25</c:v>
                </c:pt>
                <c:pt idx="32">
                  <c:v>5143.8500000000004</c:v>
                </c:pt>
                <c:pt idx="33">
                  <c:v>5183.84</c:v>
                </c:pt>
                <c:pt idx="34">
                  <c:v>5195.59</c:v>
                </c:pt>
                <c:pt idx="35">
                  <c:v>6178.77</c:v>
                </c:pt>
                <c:pt idx="36">
                  <c:v>5420.2</c:v>
                </c:pt>
                <c:pt idx="37">
                  <c:v>5557.9</c:v>
                </c:pt>
                <c:pt idx="38">
                  <c:v>4999.78</c:v>
                </c:pt>
                <c:pt idx="39">
                  <c:v>6129.42</c:v>
                </c:pt>
                <c:pt idx="40">
                  <c:v>6176.11</c:v>
                </c:pt>
                <c:pt idx="41">
                  <c:v>6892.39</c:v>
                </c:pt>
                <c:pt idx="42">
                  <c:v>8343.68</c:v>
                </c:pt>
                <c:pt idx="43">
                  <c:v>8815.89</c:v>
                </c:pt>
                <c:pt idx="44">
                  <c:v>8756.86</c:v>
                </c:pt>
                <c:pt idx="45">
                  <c:v>8703.3799999999992</c:v>
                </c:pt>
                <c:pt idx="46">
                  <c:v>8488.19</c:v>
                </c:pt>
                <c:pt idx="47">
                  <c:v>7857.94</c:v>
                </c:pt>
                <c:pt idx="48">
                  <c:v>7564.94</c:v>
                </c:pt>
                <c:pt idx="49">
                  <c:v>7683.64</c:v>
                </c:pt>
                <c:pt idx="50">
                  <c:v>7501.28</c:v>
                </c:pt>
                <c:pt idx="51">
                  <c:v>7612.09</c:v>
                </c:pt>
                <c:pt idx="52">
                  <c:v>5269.12</c:v>
                </c:pt>
                <c:pt idx="53">
                  <c:v>4839.33</c:v>
                </c:pt>
                <c:pt idx="54">
                  <c:v>5053.76</c:v>
                </c:pt>
                <c:pt idx="55">
                  <c:v>5162.8500000000004</c:v>
                </c:pt>
                <c:pt idx="56">
                  <c:v>5155.07</c:v>
                </c:pt>
                <c:pt idx="57">
                  <c:v>5208.4399999999996</c:v>
                </c:pt>
                <c:pt idx="58">
                  <c:v>5630.62</c:v>
                </c:pt>
                <c:pt idx="59">
                  <c:v>6151.98</c:v>
                </c:pt>
                <c:pt idx="60">
                  <c:v>6095.85</c:v>
                </c:pt>
                <c:pt idx="61">
                  <c:v>6868.38</c:v>
                </c:pt>
                <c:pt idx="62">
                  <c:v>7878.01</c:v>
                </c:pt>
                <c:pt idx="63">
                  <c:v>7885.08</c:v>
                </c:pt>
                <c:pt idx="64">
                  <c:v>7858.66</c:v>
                </c:pt>
                <c:pt idx="65">
                  <c:v>5156.1000000000004</c:v>
                </c:pt>
                <c:pt idx="66">
                  <c:v>5203.4399999999996</c:v>
                </c:pt>
                <c:pt idx="67">
                  <c:v>5151.67</c:v>
                </c:pt>
                <c:pt idx="68">
                  <c:v>5199.7700000000004</c:v>
                </c:pt>
                <c:pt idx="69">
                  <c:v>5174.18</c:v>
                </c:pt>
                <c:pt idx="70">
                  <c:v>5080.6099999999997</c:v>
                </c:pt>
                <c:pt idx="71">
                  <c:v>4909.3999999999996</c:v>
                </c:pt>
                <c:pt idx="72">
                  <c:v>4876.68</c:v>
                </c:pt>
                <c:pt idx="73">
                  <c:v>4888.4399999999996</c:v>
                </c:pt>
                <c:pt idx="74">
                  <c:v>5642.99</c:v>
                </c:pt>
                <c:pt idx="75">
                  <c:v>7524.9</c:v>
                </c:pt>
                <c:pt idx="76">
                  <c:v>8844.1200000000008</c:v>
                </c:pt>
                <c:pt idx="77">
                  <c:v>7932.59</c:v>
                </c:pt>
                <c:pt idx="78">
                  <c:v>8772.16</c:v>
                </c:pt>
                <c:pt idx="79">
                  <c:v>9126.24</c:v>
                </c:pt>
                <c:pt idx="80">
                  <c:v>8335.94</c:v>
                </c:pt>
                <c:pt idx="81">
                  <c:v>8319.66</c:v>
                </c:pt>
                <c:pt idx="82">
                  <c:v>6359.07</c:v>
                </c:pt>
                <c:pt idx="83">
                  <c:v>7017.36</c:v>
                </c:pt>
                <c:pt idx="84">
                  <c:v>8623.67</c:v>
                </c:pt>
                <c:pt idx="85">
                  <c:v>8792.34</c:v>
                </c:pt>
                <c:pt idx="86">
                  <c:v>8416.44</c:v>
                </c:pt>
                <c:pt idx="87">
                  <c:v>6355.16</c:v>
                </c:pt>
                <c:pt idx="88">
                  <c:v>6592.62</c:v>
                </c:pt>
                <c:pt idx="89">
                  <c:v>5636.55</c:v>
                </c:pt>
                <c:pt idx="90">
                  <c:v>5764.94</c:v>
                </c:pt>
                <c:pt idx="91">
                  <c:v>5779.71</c:v>
                </c:pt>
                <c:pt idx="92">
                  <c:v>6888.57</c:v>
                </c:pt>
                <c:pt idx="93">
                  <c:v>7559.29</c:v>
                </c:pt>
                <c:pt idx="94">
                  <c:v>5512.36</c:v>
                </c:pt>
                <c:pt idx="95">
                  <c:v>6570.95</c:v>
                </c:pt>
                <c:pt idx="96">
                  <c:v>8835.02</c:v>
                </c:pt>
                <c:pt idx="97">
                  <c:v>6570.03</c:v>
                </c:pt>
                <c:pt idx="98">
                  <c:v>6881.63</c:v>
                </c:pt>
                <c:pt idx="99">
                  <c:v>7103.9</c:v>
                </c:pt>
                <c:pt idx="100">
                  <c:v>7088.22</c:v>
                </c:pt>
                <c:pt idx="101">
                  <c:v>8345.67</c:v>
                </c:pt>
                <c:pt idx="102">
                  <c:v>9251.6299999999992</c:v>
                </c:pt>
                <c:pt idx="103">
                  <c:v>10044.81</c:v>
                </c:pt>
                <c:pt idx="104">
                  <c:v>12822.13</c:v>
                </c:pt>
                <c:pt idx="105">
                  <c:v>10057.74</c:v>
                </c:pt>
                <c:pt idx="106">
                  <c:v>8792.42</c:v>
                </c:pt>
                <c:pt idx="107">
                  <c:v>9430.92</c:v>
                </c:pt>
                <c:pt idx="108">
                  <c:v>9978.01</c:v>
                </c:pt>
                <c:pt idx="109">
                  <c:v>8166.04</c:v>
                </c:pt>
                <c:pt idx="110">
                  <c:v>7667.03</c:v>
                </c:pt>
                <c:pt idx="111">
                  <c:v>7724.64</c:v>
                </c:pt>
                <c:pt idx="112">
                  <c:v>7803.04</c:v>
                </c:pt>
                <c:pt idx="113">
                  <c:v>10826.38</c:v>
                </c:pt>
                <c:pt idx="114">
                  <c:v>7497.56</c:v>
                </c:pt>
                <c:pt idx="115">
                  <c:v>6974.06</c:v>
                </c:pt>
                <c:pt idx="116">
                  <c:v>6989.66</c:v>
                </c:pt>
                <c:pt idx="117">
                  <c:v>7329.05</c:v>
                </c:pt>
                <c:pt idx="118">
                  <c:v>7162.68</c:v>
                </c:pt>
                <c:pt idx="119">
                  <c:v>6872.26</c:v>
                </c:pt>
                <c:pt idx="120">
                  <c:v>7310.05</c:v>
                </c:pt>
                <c:pt idx="121">
                  <c:v>7065.54</c:v>
                </c:pt>
                <c:pt idx="122">
                  <c:v>7121.5</c:v>
                </c:pt>
                <c:pt idx="123">
                  <c:v>7364.9</c:v>
                </c:pt>
                <c:pt idx="124">
                  <c:v>7193.39</c:v>
                </c:pt>
                <c:pt idx="125">
                  <c:v>6901.58</c:v>
                </c:pt>
                <c:pt idx="126">
                  <c:v>7273.06</c:v>
                </c:pt>
                <c:pt idx="127">
                  <c:v>6673.02</c:v>
                </c:pt>
                <c:pt idx="128">
                  <c:v>6670.48</c:v>
                </c:pt>
                <c:pt idx="129">
                  <c:v>7011.38</c:v>
                </c:pt>
                <c:pt idx="130">
                  <c:v>6947.55</c:v>
                </c:pt>
                <c:pt idx="131">
                  <c:v>7361.62</c:v>
                </c:pt>
                <c:pt idx="132">
                  <c:v>7631.88</c:v>
                </c:pt>
                <c:pt idx="133">
                  <c:v>7176.77</c:v>
                </c:pt>
                <c:pt idx="134">
                  <c:v>8009.02</c:v>
                </c:pt>
                <c:pt idx="135">
                  <c:v>7901.26</c:v>
                </c:pt>
                <c:pt idx="136">
                  <c:v>7489.78</c:v>
                </c:pt>
                <c:pt idx="137">
                  <c:v>7737.62</c:v>
                </c:pt>
                <c:pt idx="138">
                  <c:v>8003.12</c:v>
                </c:pt>
                <c:pt idx="139">
                  <c:v>7415.38</c:v>
                </c:pt>
                <c:pt idx="140">
                  <c:v>6889.12</c:v>
                </c:pt>
                <c:pt idx="141">
                  <c:v>8185.08</c:v>
                </c:pt>
                <c:pt idx="142">
                  <c:v>6947.93</c:v>
                </c:pt>
                <c:pt idx="143">
                  <c:v>7460.57</c:v>
                </c:pt>
                <c:pt idx="144">
                  <c:v>7530.27</c:v>
                </c:pt>
                <c:pt idx="145">
                  <c:v>8089.79</c:v>
                </c:pt>
                <c:pt idx="146">
                  <c:v>8446.23</c:v>
                </c:pt>
                <c:pt idx="147">
                  <c:v>6853.79</c:v>
                </c:pt>
                <c:pt idx="148">
                  <c:v>6390.62</c:v>
                </c:pt>
                <c:pt idx="149">
                  <c:v>6123.75</c:v>
                </c:pt>
                <c:pt idx="150">
                  <c:v>6920.38</c:v>
                </c:pt>
                <c:pt idx="151">
                  <c:v>6029.91</c:v>
                </c:pt>
                <c:pt idx="152">
                  <c:v>5955.82</c:v>
                </c:pt>
                <c:pt idx="153">
                  <c:v>5990.74</c:v>
                </c:pt>
                <c:pt idx="154">
                  <c:v>5940.4</c:v>
                </c:pt>
                <c:pt idx="155">
                  <c:v>6116.31</c:v>
                </c:pt>
                <c:pt idx="156">
                  <c:v>7043.05</c:v>
                </c:pt>
                <c:pt idx="157">
                  <c:v>6364.85</c:v>
                </c:pt>
                <c:pt idx="158">
                  <c:v>6344.16</c:v>
                </c:pt>
                <c:pt idx="159">
                  <c:v>6533.28</c:v>
                </c:pt>
                <c:pt idx="160">
                  <c:v>6446.48</c:v>
                </c:pt>
                <c:pt idx="161">
                  <c:v>6530.43</c:v>
                </c:pt>
                <c:pt idx="162">
                  <c:v>6390.78</c:v>
                </c:pt>
                <c:pt idx="163">
                  <c:v>6337.58</c:v>
                </c:pt>
                <c:pt idx="164">
                  <c:v>6584.11</c:v>
                </c:pt>
                <c:pt idx="165">
                  <c:v>7534.68</c:v>
                </c:pt>
                <c:pt idx="166">
                  <c:v>6733.49</c:v>
                </c:pt>
                <c:pt idx="167">
                  <c:v>7298.15</c:v>
                </c:pt>
                <c:pt idx="168">
                  <c:v>6847</c:v>
                </c:pt>
                <c:pt idx="169">
                  <c:v>7410.53</c:v>
                </c:pt>
                <c:pt idx="170">
                  <c:v>7366.92</c:v>
                </c:pt>
                <c:pt idx="171">
                  <c:v>7292.64</c:v>
                </c:pt>
                <c:pt idx="172">
                  <c:v>6927.31</c:v>
                </c:pt>
                <c:pt idx="173">
                  <c:v>7235.01</c:v>
                </c:pt>
                <c:pt idx="174">
                  <c:v>8165.9</c:v>
                </c:pt>
                <c:pt idx="175">
                  <c:v>7185.66</c:v>
                </c:pt>
                <c:pt idx="176">
                  <c:v>7290.59</c:v>
                </c:pt>
                <c:pt idx="177">
                  <c:v>7544.68</c:v>
                </c:pt>
                <c:pt idx="178">
                  <c:v>7594.13</c:v>
                </c:pt>
                <c:pt idx="179">
                  <c:v>7163.89</c:v>
                </c:pt>
                <c:pt idx="180">
                  <c:v>7122</c:v>
                </c:pt>
                <c:pt idx="181">
                  <c:v>6777.85</c:v>
                </c:pt>
                <c:pt idx="182">
                  <c:v>8624.34</c:v>
                </c:pt>
                <c:pt idx="183">
                  <c:v>10176.23</c:v>
                </c:pt>
                <c:pt idx="184">
                  <c:v>8954.52</c:v>
                </c:pt>
                <c:pt idx="185">
                  <c:v>6430.78</c:v>
                </c:pt>
                <c:pt idx="186">
                  <c:v>6452.23</c:v>
                </c:pt>
                <c:pt idx="187">
                  <c:v>6577.89</c:v>
                </c:pt>
                <c:pt idx="188">
                  <c:v>6495.11</c:v>
                </c:pt>
                <c:pt idx="189">
                  <c:v>6817.11</c:v>
                </c:pt>
                <c:pt idx="190">
                  <c:v>6790.81</c:v>
                </c:pt>
                <c:pt idx="191">
                  <c:v>7053.8</c:v>
                </c:pt>
                <c:pt idx="192">
                  <c:v>7940.74</c:v>
                </c:pt>
                <c:pt idx="193">
                  <c:v>7748.56</c:v>
                </c:pt>
                <c:pt idx="194">
                  <c:v>8139.51</c:v>
                </c:pt>
                <c:pt idx="195">
                  <c:v>7564.2</c:v>
                </c:pt>
                <c:pt idx="196">
                  <c:v>7674.94</c:v>
                </c:pt>
                <c:pt idx="197">
                  <c:v>6872.28</c:v>
                </c:pt>
                <c:pt idx="198">
                  <c:v>6211.4</c:v>
                </c:pt>
                <c:pt idx="199">
                  <c:v>5960.46</c:v>
                </c:pt>
                <c:pt idx="200">
                  <c:v>6240.93</c:v>
                </c:pt>
                <c:pt idx="201">
                  <c:v>6052.94</c:v>
                </c:pt>
                <c:pt idx="202">
                  <c:v>5859.32</c:v>
                </c:pt>
                <c:pt idx="203">
                  <c:v>6423.5</c:v>
                </c:pt>
                <c:pt idx="204">
                  <c:v>7621.02</c:v>
                </c:pt>
                <c:pt idx="205">
                  <c:v>7357.93</c:v>
                </c:pt>
                <c:pt idx="206">
                  <c:v>5660.08</c:v>
                </c:pt>
                <c:pt idx="207">
                  <c:v>5717.16</c:v>
                </c:pt>
                <c:pt idx="208">
                  <c:v>5081.37</c:v>
                </c:pt>
                <c:pt idx="209">
                  <c:v>5003.41</c:v>
                </c:pt>
                <c:pt idx="210">
                  <c:v>5017.1000000000004</c:v>
                </c:pt>
                <c:pt idx="211">
                  <c:v>5113.91</c:v>
                </c:pt>
                <c:pt idx="212">
                  <c:v>5198.18</c:v>
                </c:pt>
                <c:pt idx="213">
                  <c:v>5183.09</c:v>
                </c:pt>
                <c:pt idx="214">
                  <c:v>5184.84</c:v>
                </c:pt>
                <c:pt idx="215">
                  <c:v>5838.33</c:v>
                </c:pt>
                <c:pt idx="216">
                  <c:v>7877.41</c:v>
                </c:pt>
                <c:pt idx="217">
                  <c:v>11097.08</c:v>
                </c:pt>
                <c:pt idx="218">
                  <c:v>13654.25</c:v>
                </c:pt>
                <c:pt idx="219">
                  <c:v>12747.79</c:v>
                </c:pt>
                <c:pt idx="220">
                  <c:v>9287.59</c:v>
                </c:pt>
                <c:pt idx="221">
                  <c:v>6583.54</c:v>
                </c:pt>
                <c:pt idx="222">
                  <c:v>6613.45</c:v>
                </c:pt>
                <c:pt idx="223">
                  <c:v>5578.6</c:v>
                </c:pt>
                <c:pt idx="224">
                  <c:v>5208.0600000000004</c:v>
                </c:pt>
                <c:pt idx="225">
                  <c:v>5203.63</c:v>
                </c:pt>
                <c:pt idx="226">
                  <c:v>5189.78</c:v>
                </c:pt>
                <c:pt idx="227">
                  <c:v>10645.35</c:v>
                </c:pt>
                <c:pt idx="228">
                  <c:v>8722.32</c:v>
                </c:pt>
                <c:pt idx="229">
                  <c:v>7546.87</c:v>
                </c:pt>
                <c:pt idx="230">
                  <c:v>7170.92</c:v>
                </c:pt>
                <c:pt idx="231">
                  <c:v>7015</c:v>
                </c:pt>
                <c:pt idx="232">
                  <c:v>6614.21</c:v>
                </c:pt>
                <c:pt idx="233">
                  <c:v>5807.78</c:v>
                </c:pt>
                <c:pt idx="234">
                  <c:v>6658.96</c:v>
                </c:pt>
                <c:pt idx="235">
                  <c:v>6701.44</c:v>
                </c:pt>
                <c:pt idx="236">
                  <c:v>10062.08</c:v>
                </c:pt>
                <c:pt idx="237">
                  <c:v>8147.1</c:v>
                </c:pt>
                <c:pt idx="238">
                  <c:v>7989</c:v>
                </c:pt>
                <c:pt idx="239">
                  <c:v>7640.62</c:v>
                </c:pt>
                <c:pt idx="240">
                  <c:v>9395.67</c:v>
                </c:pt>
                <c:pt idx="241">
                  <c:v>10176.57</c:v>
                </c:pt>
                <c:pt idx="242">
                  <c:v>7931.27</c:v>
                </c:pt>
                <c:pt idx="243">
                  <c:v>6581.98</c:v>
                </c:pt>
                <c:pt idx="244">
                  <c:v>7262.49</c:v>
                </c:pt>
                <c:pt idx="245">
                  <c:v>9188.4599999999991</c:v>
                </c:pt>
                <c:pt idx="246">
                  <c:v>9032.59</c:v>
                </c:pt>
                <c:pt idx="247">
                  <c:v>8025.62</c:v>
                </c:pt>
                <c:pt idx="248">
                  <c:v>8084.8</c:v>
                </c:pt>
                <c:pt idx="249">
                  <c:v>7322.58</c:v>
                </c:pt>
                <c:pt idx="250">
                  <c:v>6775.65</c:v>
                </c:pt>
                <c:pt idx="251">
                  <c:v>7079.18</c:v>
                </c:pt>
                <c:pt idx="252">
                  <c:v>8417.17</c:v>
                </c:pt>
                <c:pt idx="253">
                  <c:v>6828.67</c:v>
                </c:pt>
                <c:pt idx="254">
                  <c:v>6841.97</c:v>
                </c:pt>
                <c:pt idx="255">
                  <c:v>6861.9</c:v>
                </c:pt>
                <c:pt idx="256">
                  <c:v>7259.71</c:v>
                </c:pt>
                <c:pt idx="257">
                  <c:v>7600.92</c:v>
                </c:pt>
                <c:pt idx="258">
                  <c:v>8735.64</c:v>
                </c:pt>
                <c:pt idx="259">
                  <c:v>8868.0300000000007</c:v>
                </c:pt>
                <c:pt idx="260">
                  <c:v>8496.3799999999992</c:v>
                </c:pt>
                <c:pt idx="261">
                  <c:v>10133.25</c:v>
                </c:pt>
                <c:pt idx="262">
                  <c:v>8458.59</c:v>
                </c:pt>
                <c:pt idx="263">
                  <c:v>14365.22</c:v>
                </c:pt>
                <c:pt idx="264">
                  <c:v>7849.54</c:v>
                </c:pt>
                <c:pt idx="265">
                  <c:v>13705.88</c:v>
                </c:pt>
                <c:pt idx="266">
                  <c:v>6707.61</c:v>
                </c:pt>
                <c:pt idx="267">
                  <c:v>7339.31</c:v>
                </c:pt>
                <c:pt idx="268">
                  <c:v>5310.51</c:v>
                </c:pt>
                <c:pt idx="269">
                  <c:v>6734.48</c:v>
                </c:pt>
                <c:pt idx="270">
                  <c:v>5809.04</c:v>
                </c:pt>
                <c:pt idx="271">
                  <c:v>6440.65</c:v>
                </c:pt>
                <c:pt idx="272">
                  <c:v>7190.77</c:v>
                </c:pt>
                <c:pt idx="273">
                  <c:v>7264.2</c:v>
                </c:pt>
                <c:pt idx="274">
                  <c:v>7360.98</c:v>
                </c:pt>
                <c:pt idx="275">
                  <c:v>6454.16</c:v>
                </c:pt>
                <c:pt idx="276">
                  <c:v>6188.78</c:v>
                </c:pt>
                <c:pt idx="277">
                  <c:v>4913.2700000000004</c:v>
                </c:pt>
                <c:pt idx="278">
                  <c:v>5641.9</c:v>
                </c:pt>
                <c:pt idx="279">
                  <c:v>4863.3</c:v>
                </c:pt>
                <c:pt idx="280">
                  <c:v>6231.56</c:v>
                </c:pt>
                <c:pt idx="281">
                  <c:v>7697.04</c:v>
                </c:pt>
                <c:pt idx="282">
                  <c:v>7187.52</c:v>
                </c:pt>
                <c:pt idx="283">
                  <c:v>8198.26</c:v>
                </c:pt>
                <c:pt idx="284">
                  <c:v>5844.38</c:v>
                </c:pt>
                <c:pt idx="285">
                  <c:v>5159.51</c:v>
                </c:pt>
                <c:pt idx="286">
                  <c:v>4984.21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C9-434D-AB38-85754DCDA00D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15820.92</c:v>
                </c:pt>
                <c:pt idx="1">
                  <c:v>28428.81</c:v>
                </c:pt>
                <c:pt idx="2">
                  <c:v>24509.78</c:v>
                </c:pt>
                <c:pt idx="3">
                  <c:v>17405.34</c:v>
                </c:pt>
                <c:pt idx="4">
                  <c:v>18492.14</c:v>
                </c:pt>
                <c:pt idx="5">
                  <c:v>17508.47</c:v>
                </c:pt>
                <c:pt idx="6">
                  <c:v>16154.67</c:v>
                </c:pt>
                <c:pt idx="7">
                  <c:v>14986.95</c:v>
                </c:pt>
                <c:pt idx="8">
                  <c:v>14572.37</c:v>
                </c:pt>
                <c:pt idx="9">
                  <c:v>14951.5</c:v>
                </c:pt>
                <c:pt idx="10">
                  <c:v>15433.51</c:v>
                </c:pt>
                <c:pt idx="11">
                  <c:v>16392.38</c:v>
                </c:pt>
                <c:pt idx="12">
                  <c:v>17939.04</c:v>
                </c:pt>
                <c:pt idx="13">
                  <c:v>14831.31</c:v>
                </c:pt>
                <c:pt idx="14">
                  <c:v>16241.26</c:v>
                </c:pt>
                <c:pt idx="15">
                  <c:v>14157.81</c:v>
                </c:pt>
                <c:pt idx="16">
                  <c:v>15164.36</c:v>
                </c:pt>
                <c:pt idx="17">
                  <c:v>12782.64</c:v>
                </c:pt>
                <c:pt idx="18">
                  <c:v>13689.14</c:v>
                </c:pt>
                <c:pt idx="19">
                  <c:v>14306.33</c:v>
                </c:pt>
                <c:pt idx="20">
                  <c:v>14440.06</c:v>
                </c:pt>
                <c:pt idx="21">
                  <c:v>15103.44</c:v>
                </c:pt>
                <c:pt idx="22">
                  <c:v>15450.14</c:v>
                </c:pt>
                <c:pt idx="23">
                  <c:v>16054.16</c:v>
                </c:pt>
                <c:pt idx="24">
                  <c:v>17443.18</c:v>
                </c:pt>
                <c:pt idx="25">
                  <c:v>16839.68</c:v>
                </c:pt>
                <c:pt idx="26">
                  <c:v>15026.83</c:v>
                </c:pt>
                <c:pt idx="27">
                  <c:v>14240.21</c:v>
                </c:pt>
                <c:pt idx="28">
                  <c:v>15114.08</c:v>
                </c:pt>
                <c:pt idx="29">
                  <c:v>14157.92</c:v>
                </c:pt>
                <c:pt idx="30">
                  <c:v>15173.92</c:v>
                </c:pt>
                <c:pt idx="31">
                  <c:v>14983.43</c:v>
                </c:pt>
                <c:pt idx="32">
                  <c:v>14806.25</c:v>
                </c:pt>
                <c:pt idx="33">
                  <c:v>15242.04</c:v>
                </c:pt>
                <c:pt idx="34">
                  <c:v>15424.29</c:v>
                </c:pt>
                <c:pt idx="35">
                  <c:v>15781.41</c:v>
                </c:pt>
                <c:pt idx="36">
                  <c:v>15457.91</c:v>
                </c:pt>
                <c:pt idx="37">
                  <c:v>28539.96</c:v>
                </c:pt>
                <c:pt idx="38">
                  <c:v>15079.04</c:v>
                </c:pt>
                <c:pt idx="39">
                  <c:v>15561.87</c:v>
                </c:pt>
                <c:pt idx="40">
                  <c:v>16595.62</c:v>
                </c:pt>
                <c:pt idx="41">
                  <c:v>16368.6</c:v>
                </c:pt>
                <c:pt idx="42">
                  <c:v>19302.46</c:v>
                </c:pt>
                <c:pt idx="43">
                  <c:v>19493.759999999998</c:v>
                </c:pt>
                <c:pt idx="44">
                  <c:v>19052.7</c:v>
                </c:pt>
                <c:pt idx="45">
                  <c:v>24106.560000000001</c:v>
                </c:pt>
                <c:pt idx="46">
                  <c:v>18512.810000000001</c:v>
                </c:pt>
                <c:pt idx="47">
                  <c:v>18356.419999999998</c:v>
                </c:pt>
                <c:pt idx="48">
                  <c:v>17464.48</c:v>
                </c:pt>
                <c:pt idx="49">
                  <c:v>17612.47</c:v>
                </c:pt>
                <c:pt idx="50">
                  <c:v>17491.13</c:v>
                </c:pt>
                <c:pt idx="51">
                  <c:v>17887.78</c:v>
                </c:pt>
                <c:pt idx="52">
                  <c:v>15644.11</c:v>
                </c:pt>
                <c:pt idx="53">
                  <c:v>14523.75</c:v>
                </c:pt>
                <c:pt idx="54">
                  <c:v>14926.38</c:v>
                </c:pt>
                <c:pt idx="55">
                  <c:v>15513</c:v>
                </c:pt>
                <c:pt idx="56">
                  <c:v>15215.96</c:v>
                </c:pt>
                <c:pt idx="57">
                  <c:v>14698.58</c:v>
                </c:pt>
                <c:pt idx="58">
                  <c:v>15829.51</c:v>
                </c:pt>
                <c:pt idx="59">
                  <c:v>17048.3</c:v>
                </c:pt>
                <c:pt idx="60">
                  <c:v>16103.11</c:v>
                </c:pt>
                <c:pt idx="61">
                  <c:v>17323.8</c:v>
                </c:pt>
                <c:pt idx="62">
                  <c:v>19164.86</c:v>
                </c:pt>
                <c:pt idx="63">
                  <c:v>21620.86</c:v>
                </c:pt>
                <c:pt idx="64">
                  <c:v>19806.150000000001</c:v>
                </c:pt>
                <c:pt idx="65">
                  <c:v>14920.89</c:v>
                </c:pt>
                <c:pt idx="66">
                  <c:v>15507.58</c:v>
                </c:pt>
                <c:pt idx="67">
                  <c:v>15460.39</c:v>
                </c:pt>
                <c:pt idx="68">
                  <c:v>15221.18</c:v>
                </c:pt>
                <c:pt idx="69">
                  <c:v>15080.91</c:v>
                </c:pt>
                <c:pt idx="70">
                  <c:v>15635.15</c:v>
                </c:pt>
                <c:pt idx="71">
                  <c:v>14861.27</c:v>
                </c:pt>
                <c:pt idx="72">
                  <c:v>14935.03</c:v>
                </c:pt>
                <c:pt idx="73">
                  <c:v>14122.96</c:v>
                </c:pt>
                <c:pt idx="74">
                  <c:v>16044.42</c:v>
                </c:pt>
                <c:pt idx="75">
                  <c:v>17187.28</c:v>
                </c:pt>
                <c:pt idx="76">
                  <c:v>19702.669999999998</c:v>
                </c:pt>
                <c:pt idx="77">
                  <c:v>18495.669999999998</c:v>
                </c:pt>
                <c:pt idx="78">
                  <c:v>18829.97</c:v>
                </c:pt>
                <c:pt idx="79">
                  <c:v>19783.669999999998</c:v>
                </c:pt>
                <c:pt idx="80">
                  <c:v>18360.830000000002</c:v>
                </c:pt>
                <c:pt idx="81">
                  <c:v>18886.47</c:v>
                </c:pt>
                <c:pt idx="82">
                  <c:v>16914.63</c:v>
                </c:pt>
                <c:pt idx="83">
                  <c:v>16621.98</c:v>
                </c:pt>
                <c:pt idx="84">
                  <c:v>19171.28</c:v>
                </c:pt>
                <c:pt idx="85">
                  <c:v>19898.77</c:v>
                </c:pt>
                <c:pt idx="86">
                  <c:v>20127.330000000002</c:v>
                </c:pt>
                <c:pt idx="87">
                  <c:v>17045.45</c:v>
                </c:pt>
                <c:pt idx="88">
                  <c:v>14203.76</c:v>
                </c:pt>
                <c:pt idx="89">
                  <c:v>15161.29</c:v>
                </c:pt>
                <c:pt idx="90">
                  <c:v>15883.73</c:v>
                </c:pt>
                <c:pt idx="91">
                  <c:v>16285.73</c:v>
                </c:pt>
                <c:pt idx="92">
                  <c:v>17200.52</c:v>
                </c:pt>
                <c:pt idx="93">
                  <c:v>17853.580000000002</c:v>
                </c:pt>
                <c:pt idx="94">
                  <c:v>16386.13</c:v>
                </c:pt>
                <c:pt idx="95">
                  <c:v>26982.98</c:v>
                </c:pt>
                <c:pt idx="96">
                  <c:v>24359.82</c:v>
                </c:pt>
                <c:pt idx="97">
                  <c:v>17058.07</c:v>
                </c:pt>
                <c:pt idx="98">
                  <c:v>23056.03</c:v>
                </c:pt>
                <c:pt idx="99">
                  <c:v>17721.87</c:v>
                </c:pt>
                <c:pt idx="100">
                  <c:v>18953.54</c:v>
                </c:pt>
                <c:pt idx="101">
                  <c:v>20319.259999999998</c:v>
                </c:pt>
                <c:pt idx="102">
                  <c:v>21326.85</c:v>
                </c:pt>
                <c:pt idx="103">
                  <c:v>22728.53</c:v>
                </c:pt>
                <c:pt idx="104">
                  <c:v>25599.01</c:v>
                </c:pt>
                <c:pt idx="105">
                  <c:v>21452.42</c:v>
                </c:pt>
                <c:pt idx="106">
                  <c:v>20763.12</c:v>
                </c:pt>
                <c:pt idx="107">
                  <c:v>20793.830000000002</c:v>
                </c:pt>
                <c:pt idx="108">
                  <c:v>22113.45</c:v>
                </c:pt>
                <c:pt idx="109">
                  <c:v>18581.11</c:v>
                </c:pt>
                <c:pt idx="110">
                  <c:v>18553.45</c:v>
                </c:pt>
                <c:pt idx="111">
                  <c:v>18982.22</c:v>
                </c:pt>
                <c:pt idx="112">
                  <c:v>19342.95</c:v>
                </c:pt>
                <c:pt idx="113">
                  <c:v>33075.269999999997</c:v>
                </c:pt>
                <c:pt idx="114">
                  <c:v>19853.36</c:v>
                </c:pt>
                <c:pt idx="115">
                  <c:v>18825.52</c:v>
                </c:pt>
                <c:pt idx="116">
                  <c:v>18388.689999999999</c:v>
                </c:pt>
                <c:pt idx="117">
                  <c:v>18554.689999999999</c:v>
                </c:pt>
                <c:pt idx="118">
                  <c:v>23434.06</c:v>
                </c:pt>
                <c:pt idx="119">
                  <c:v>17758.75</c:v>
                </c:pt>
                <c:pt idx="120">
                  <c:v>19294.5</c:v>
                </c:pt>
                <c:pt idx="121">
                  <c:v>17912.63</c:v>
                </c:pt>
                <c:pt idx="122">
                  <c:v>18195.97</c:v>
                </c:pt>
                <c:pt idx="123">
                  <c:v>18948.18</c:v>
                </c:pt>
                <c:pt idx="124">
                  <c:v>19098.96</c:v>
                </c:pt>
                <c:pt idx="125">
                  <c:v>17582.13</c:v>
                </c:pt>
                <c:pt idx="126">
                  <c:v>18903.900000000001</c:v>
                </c:pt>
                <c:pt idx="127">
                  <c:v>17901.55</c:v>
                </c:pt>
                <c:pt idx="128">
                  <c:v>17508.29</c:v>
                </c:pt>
                <c:pt idx="129">
                  <c:v>18544.61</c:v>
                </c:pt>
                <c:pt idx="130">
                  <c:v>18596.169999999998</c:v>
                </c:pt>
                <c:pt idx="131">
                  <c:v>19003.63</c:v>
                </c:pt>
                <c:pt idx="132">
                  <c:v>18666.16</c:v>
                </c:pt>
                <c:pt idx="133">
                  <c:v>17863.669999999998</c:v>
                </c:pt>
                <c:pt idx="134">
                  <c:v>19670.400000000001</c:v>
                </c:pt>
                <c:pt idx="135">
                  <c:v>18876.97</c:v>
                </c:pt>
                <c:pt idx="136">
                  <c:v>19568.02</c:v>
                </c:pt>
                <c:pt idx="137">
                  <c:v>19327.310000000001</c:v>
                </c:pt>
                <c:pt idx="138">
                  <c:v>19655.95</c:v>
                </c:pt>
                <c:pt idx="139">
                  <c:v>19439.53</c:v>
                </c:pt>
                <c:pt idx="140">
                  <c:v>17973.86</c:v>
                </c:pt>
                <c:pt idx="141">
                  <c:v>19750.080000000002</c:v>
                </c:pt>
                <c:pt idx="142">
                  <c:v>18764.96</c:v>
                </c:pt>
                <c:pt idx="143">
                  <c:v>19705.38</c:v>
                </c:pt>
                <c:pt idx="144">
                  <c:v>19225.150000000001</c:v>
                </c:pt>
                <c:pt idx="145">
                  <c:v>18999.22</c:v>
                </c:pt>
                <c:pt idx="146">
                  <c:v>19452.099999999999</c:v>
                </c:pt>
                <c:pt idx="147">
                  <c:v>17865.54</c:v>
                </c:pt>
                <c:pt idx="148">
                  <c:v>17585.259999999998</c:v>
                </c:pt>
                <c:pt idx="149">
                  <c:v>16474.009999999998</c:v>
                </c:pt>
                <c:pt idx="150">
                  <c:v>18226.560000000001</c:v>
                </c:pt>
                <c:pt idx="151">
                  <c:v>17008.580000000002</c:v>
                </c:pt>
                <c:pt idx="152">
                  <c:v>16492.48</c:v>
                </c:pt>
                <c:pt idx="153">
                  <c:v>16799.490000000002</c:v>
                </c:pt>
                <c:pt idx="154">
                  <c:v>17087.810000000001</c:v>
                </c:pt>
                <c:pt idx="155">
                  <c:v>16495.02</c:v>
                </c:pt>
                <c:pt idx="156">
                  <c:v>18324.32</c:v>
                </c:pt>
                <c:pt idx="157">
                  <c:v>16550.98</c:v>
                </c:pt>
                <c:pt idx="158">
                  <c:v>17293.02</c:v>
                </c:pt>
                <c:pt idx="159">
                  <c:v>16110.43</c:v>
                </c:pt>
                <c:pt idx="160">
                  <c:v>14490.42</c:v>
                </c:pt>
                <c:pt idx="161">
                  <c:v>17507.349999999999</c:v>
                </c:pt>
                <c:pt idx="162">
                  <c:v>17343.89</c:v>
                </c:pt>
                <c:pt idx="163">
                  <c:v>17686.66</c:v>
                </c:pt>
                <c:pt idx="164">
                  <c:v>17425.34</c:v>
                </c:pt>
                <c:pt idx="165">
                  <c:v>18619.27</c:v>
                </c:pt>
                <c:pt idx="166">
                  <c:v>18166.21</c:v>
                </c:pt>
                <c:pt idx="167">
                  <c:v>18724.05</c:v>
                </c:pt>
                <c:pt idx="168">
                  <c:v>18146.3</c:v>
                </c:pt>
                <c:pt idx="169">
                  <c:v>18342.03</c:v>
                </c:pt>
                <c:pt idx="170">
                  <c:v>18552.7</c:v>
                </c:pt>
                <c:pt idx="171">
                  <c:v>18883.89</c:v>
                </c:pt>
                <c:pt idx="172">
                  <c:v>18821.13</c:v>
                </c:pt>
                <c:pt idx="173">
                  <c:v>18465.990000000002</c:v>
                </c:pt>
                <c:pt idx="174">
                  <c:v>20952.61</c:v>
                </c:pt>
                <c:pt idx="175">
                  <c:v>19218.560000000001</c:v>
                </c:pt>
                <c:pt idx="176">
                  <c:v>19166.310000000001</c:v>
                </c:pt>
                <c:pt idx="177">
                  <c:v>18735.54</c:v>
                </c:pt>
                <c:pt idx="178">
                  <c:v>19759.37</c:v>
                </c:pt>
                <c:pt idx="179">
                  <c:v>20671.29</c:v>
                </c:pt>
                <c:pt idx="180">
                  <c:v>18356.93</c:v>
                </c:pt>
                <c:pt idx="181">
                  <c:v>17387.650000000001</c:v>
                </c:pt>
                <c:pt idx="182">
                  <c:v>22525.8</c:v>
                </c:pt>
                <c:pt idx="183">
                  <c:v>22556.27</c:v>
                </c:pt>
                <c:pt idx="184">
                  <c:v>20492.8</c:v>
                </c:pt>
                <c:pt idx="185">
                  <c:v>16925.97</c:v>
                </c:pt>
                <c:pt idx="186">
                  <c:v>17833.060000000001</c:v>
                </c:pt>
                <c:pt idx="187">
                  <c:v>17997.240000000002</c:v>
                </c:pt>
                <c:pt idx="188">
                  <c:v>17097.349999999999</c:v>
                </c:pt>
                <c:pt idx="189">
                  <c:v>18242.72</c:v>
                </c:pt>
                <c:pt idx="190">
                  <c:v>23150.89</c:v>
                </c:pt>
                <c:pt idx="191">
                  <c:v>17767.78</c:v>
                </c:pt>
                <c:pt idx="192">
                  <c:v>19332.62</c:v>
                </c:pt>
                <c:pt idx="193">
                  <c:v>18334.52</c:v>
                </c:pt>
                <c:pt idx="194">
                  <c:v>18712.23</c:v>
                </c:pt>
                <c:pt idx="195">
                  <c:v>18874.88</c:v>
                </c:pt>
                <c:pt idx="196">
                  <c:v>19191.75</c:v>
                </c:pt>
                <c:pt idx="197">
                  <c:v>17542.3</c:v>
                </c:pt>
                <c:pt idx="198">
                  <c:v>16930.080000000002</c:v>
                </c:pt>
                <c:pt idx="199">
                  <c:v>17009.75</c:v>
                </c:pt>
                <c:pt idx="200">
                  <c:v>17080.59</c:v>
                </c:pt>
                <c:pt idx="201">
                  <c:v>16242.63</c:v>
                </c:pt>
                <c:pt idx="202">
                  <c:v>16919.98</c:v>
                </c:pt>
                <c:pt idx="203">
                  <c:v>17102.22</c:v>
                </c:pt>
                <c:pt idx="204">
                  <c:v>17626.580000000002</c:v>
                </c:pt>
                <c:pt idx="205">
                  <c:v>17232.29</c:v>
                </c:pt>
                <c:pt idx="206">
                  <c:v>15538.61</c:v>
                </c:pt>
                <c:pt idx="207">
                  <c:v>15619.56</c:v>
                </c:pt>
                <c:pt idx="208">
                  <c:v>15987.45</c:v>
                </c:pt>
                <c:pt idx="209">
                  <c:v>14827.53</c:v>
                </c:pt>
                <c:pt idx="210">
                  <c:v>15016.76</c:v>
                </c:pt>
                <c:pt idx="211">
                  <c:v>15472.71</c:v>
                </c:pt>
                <c:pt idx="212">
                  <c:v>15425.62</c:v>
                </c:pt>
                <c:pt idx="213">
                  <c:v>14745.43</c:v>
                </c:pt>
                <c:pt idx="214">
                  <c:v>15593.93</c:v>
                </c:pt>
                <c:pt idx="215">
                  <c:v>16151.61</c:v>
                </c:pt>
                <c:pt idx="216">
                  <c:v>19217.32</c:v>
                </c:pt>
                <c:pt idx="217">
                  <c:v>22424.81</c:v>
                </c:pt>
                <c:pt idx="218">
                  <c:v>28975.3</c:v>
                </c:pt>
                <c:pt idx="219">
                  <c:v>24887.62</c:v>
                </c:pt>
                <c:pt idx="220">
                  <c:v>21574.49</c:v>
                </c:pt>
                <c:pt idx="221">
                  <c:v>16426.22</c:v>
                </c:pt>
                <c:pt idx="222">
                  <c:v>16651.009999999998</c:v>
                </c:pt>
                <c:pt idx="223">
                  <c:v>16495.39</c:v>
                </c:pt>
                <c:pt idx="224">
                  <c:v>15811.52</c:v>
                </c:pt>
                <c:pt idx="225">
                  <c:v>15383.92</c:v>
                </c:pt>
                <c:pt idx="226">
                  <c:v>15788.25</c:v>
                </c:pt>
                <c:pt idx="227">
                  <c:v>52663.03</c:v>
                </c:pt>
                <c:pt idx="228">
                  <c:v>21772.71</c:v>
                </c:pt>
                <c:pt idx="229">
                  <c:v>27301.27</c:v>
                </c:pt>
                <c:pt idx="230">
                  <c:v>17834.78</c:v>
                </c:pt>
                <c:pt idx="231">
                  <c:v>14510.67</c:v>
                </c:pt>
                <c:pt idx="232">
                  <c:v>15411.13</c:v>
                </c:pt>
                <c:pt idx="233">
                  <c:v>16040.82</c:v>
                </c:pt>
                <c:pt idx="234">
                  <c:v>18633.349999999999</c:v>
                </c:pt>
                <c:pt idx="235">
                  <c:v>18544.13</c:v>
                </c:pt>
                <c:pt idx="236">
                  <c:v>21761.72</c:v>
                </c:pt>
                <c:pt idx="237">
                  <c:v>19977.3</c:v>
                </c:pt>
                <c:pt idx="238">
                  <c:v>20256.07</c:v>
                </c:pt>
                <c:pt idx="239">
                  <c:v>19240.73</c:v>
                </c:pt>
                <c:pt idx="240">
                  <c:v>22843.77</c:v>
                </c:pt>
                <c:pt idx="241">
                  <c:v>63855.59</c:v>
                </c:pt>
                <c:pt idx="242">
                  <c:v>28337.14</c:v>
                </c:pt>
                <c:pt idx="243">
                  <c:v>17485.259999999998</c:v>
                </c:pt>
                <c:pt idx="244">
                  <c:v>19413.48</c:v>
                </c:pt>
                <c:pt idx="245">
                  <c:v>20752.259999999998</c:v>
                </c:pt>
                <c:pt idx="246">
                  <c:v>20502.439999999999</c:v>
                </c:pt>
                <c:pt idx="247">
                  <c:v>19867.12</c:v>
                </c:pt>
                <c:pt idx="248">
                  <c:v>19731.189999999999</c:v>
                </c:pt>
                <c:pt idx="249">
                  <c:v>18896.05</c:v>
                </c:pt>
                <c:pt idx="250">
                  <c:v>18819.3</c:v>
                </c:pt>
                <c:pt idx="251">
                  <c:v>18598.650000000001</c:v>
                </c:pt>
                <c:pt idx="252">
                  <c:v>20645.43</c:v>
                </c:pt>
                <c:pt idx="253">
                  <c:v>17671.22</c:v>
                </c:pt>
                <c:pt idx="254">
                  <c:v>18873.78</c:v>
                </c:pt>
                <c:pt idx="255">
                  <c:v>18212.490000000002</c:v>
                </c:pt>
                <c:pt idx="256">
                  <c:v>19938.080000000002</c:v>
                </c:pt>
                <c:pt idx="257">
                  <c:v>20070.55</c:v>
                </c:pt>
                <c:pt idx="258">
                  <c:v>20305.52</c:v>
                </c:pt>
                <c:pt idx="259">
                  <c:v>20788.849999999999</c:v>
                </c:pt>
                <c:pt idx="260">
                  <c:v>20621.05</c:v>
                </c:pt>
                <c:pt idx="261">
                  <c:v>23006.14</c:v>
                </c:pt>
                <c:pt idx="262">
                  <c:v>24885.29</c:v>
                </c:pt>
                <c:pt idx="263">
                  <c:v>29949.42</c:v>
                </c:pt>
                <c:pt idx="264">
                  <c:v>19648.990000000002</c:v>
                </c:pt>
                <c:pt idx="265">
                  <c:v>27715.64</c:v>
                </c:pt>
                <c:pt idx="266">
                  <c:v>16983.29</c:v>
                </c:pt>
                <c:pt idx="267">
                  <c:v>16905.509999999998</c:v>
                </c:pt>
                <c:pt idx="268">
                  <c:v>15569.64</c:v>
                </c:pt>
                <c:pt idx="269">
                  <c:v>16938.05</c:v>
                </c:pt>
                <c:pt idx="270">
                  <c:v>15455.65</c:v>
                </c:pt>
                <c:pt idx="271">
                  <c:v>16626.27</c:v>
                </c:pt>
                <c:pt idx="272">
                  <c:v>16842.22</c:v>
                </c:pt>
                <c:pt idx="273">
                  <c:v>17498.5</c:v>
                </c:pt>
                <c:pt idx="274">
                  <c:v>17738.16</c:v>
                </c:pt>
                <c:pt idx="275">
                  <c:v>17224.61</c:v>
                </c:pt>
                <c:pt idx="276">
                  <c:v>16867.02</c:v>
                </c:pt>
                <c:pt idx="277">
                  <c:v>14231.19</c:v>
                </c:pt>
                <c:pt idx="278">
                  <c:v>15592.77</c:v>
                </c:pt>
                <c:pt idx="279">
                  <c:v>14484.48</c:v>
                </c:pt>
                <c:pt idx="280">
                  <c:v>16744.32</c:v>
                </c:pt>
                <c:pt idx="281">
                  <c:v>17606.18</c:v>
                </c:pt>
                <c:pt idx="282">
                  <c:v>17084.54</c:v>
                </c:pt>
                <c:pt idx="283">
                  <c:v>18533.57</c:v>
                </c:pt>
                <c:pt idx="284">
                  <c:v>15987.92</c:v>
                </c:pt>
                <c:pt idx="285">
                  <c:v>14764.95</c:v>
                </c:pt>
                <c:pt idx="286">
                  <c:v>16123.22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C9-434D-AB38-85754DCD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92448"/>
        <c:axId val="1193192776"/>
      </c:lineChart>
      <c:catAx>
        <c:axId val="1193192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92776"/>
        <c:crosses val="autoZero"/>
        <c:auto val="0"/>
        <c:lblAlgn val="ctr"/>
        <c:lblOffset val="100"/>
        <c:noMultiLvlLbl val="0"/>
      </c:catAx>
      <c:valAx>
        <c:axId val="11931927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319244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12.15</c:v>
                </c:pt>
                <c:pt idx="1">
                  <c:v>12.15</c:v>
                </c:pt>
                <c:pt idx="2">
                  <c:v>12.19</c:v>
                </c:pt>
                <c:pt idx="3">
                  <c:v>12.13</c:v>
                </c:pt>
                <c:pt idx="4">
                  <c:v>12.17</c:v>
                </c:pt>
                <c:pt idx="5">
                  <c:v>12.14</c:v>
                </c:pt>
                <c:pt idx="6">
                  <c:v>12.19</c:v>
                </c:pt>
                <c:pt idx="7">
                  <c:v>12.13</c:v>
                </c:pt>
                <c:pt idx="8">
                  <c:v>12.17</c:v>
                </c:pt>
                <c:pt idx="9">
                  <c:v>12.16</c:v>
                </c:pt>
                <c:pt idx="10">
                  <c:v>12.18</c:v>
                </c:pt>
                <c:pt idx="11">
                  <c:v>12.14</c:v>
                </c:pt>
                <c:pt idx="12">
                  <c:v>16.57</c:v>
                </c:pt>
                <c:pt idx="13">
                  <c:v>12.13</c:v>
                </c:pt>
                <c:pt idx="14">
                  <c:v>12.19</c:v>
                </c:pt>
                <c:pt idx="15">
                  <c:v>12.15</c:v>
                </c:pt>
                <c:pt idx="16">
                  <c:v>12.16</c:v>
                </c:pt>
                <c:pt idx="17">
                  <c:v>16.579999999999998</c:v>
                </c:pt>
                <c:pt idx="18">
                  <c:v>12.17</c:v>
                </c:pt>
                <c:pt idx="19">
                  <c:v>12.15</c:v>
                </c:pt>
                <c:pt idx="20">
                  <c:v>12.16</c:v>
                </c:pt>
                <c:pt idx="21">
                  <c:v>12.14</c:v>
                </c:pt>
                <c:pt idx="22">
                  <c:v>12.17</c:v>
                </c:pt>
                <c:pt idx="23">
                  <c:v>12.23</c:v>
                </c:pt>
                <c:pt idx="24">
                  <c:v>12.17</c:v>
                </c:pt>
                <c:pt idx="25">
                  <c:v>12.15</c:v>
                </c:pt>
                <c:pt idx="26">
                  <c:v>12.16</c:v>
                </c:pt>
                <c:pt idx="27">
                  <c:v>12.15</c:v>
                </c:pt>
                <c:pt idx="28">
                  <c:v>12.16</c:v>
                </c:pt>
                <c:pt idx="29">
                  <c:v>12.15</c:v>
                </c:pt>
                <c:pt idx="30">
                  <c:v>12.18</c:v>
                </c:pt>
                <c:pt idx="31">
                  <c:v>12.17</c:v>
                </c:pt>
                <c:pt idx="32">
                  <c:v>12.16</c:v>
                </c:pt>
                <c:pt idx="33">
                  <c:v>12.18</c:v>
                </c:pt>
                <c:pt idx="34">
                  <c:v>12.14</c:v>
                </c:pt>
                <c:pt idx="35">
                  <c:v>12.17</c:v>
                </c:pt>
                <c:pt idx="36">
                  <c:v>12.16</c:v>
                </c:pt>
                <c:pt idx="37">
                  <c:v>12.35</c:v>
                </c:pt>
                <c:pt idx="38">
                  <c:v>12.18</c:v>
                </c:pt>
                <c:pt idx="39">
                  <c:v>12.16</c:v>
                </c:pt>
                <c:pt idx="40">
                  <c:v>12.17</c:v>
                </c:pt>
                <c:pt idx="41">
                  <c:v>12.16</c:v>
                </c:pt>
                <c:pt idx="42">
                  <c:v>12.28</c:v>
                </c:pt>
                <c:pt idx="43">
                  <c:v>12.18</c:v>
                </c:pt>
                <c:pt idx="44">
                  <c:v>12.07</c:v>
                </c:pt>
                <c:pt idx="45">
                  <c:v>15.63</c:v>
                </c:pt>
                <c:pt idx="46">
                  <c:v>12.21</c:v>
                </c:pt>
                <c:pt idx="47">
                  <c:v>12.3</c:v>
                </c:pt>
                <c:pt idx="48">
                  <c:v>12.24</c:v>
                </c:pt>
                <c:pt idx="49">
                  <c:v>12.17</c:v>
                </c:pt>
                <c:pt idx="50">
                  <c:v>12.18</c:v>
                </c:pt>
                <c:pt idx="51">
                  <c:v>12.18</c:v>
                </c:pt>
                <c:pt idx="52">
                  <c:v>12.17</c:v>
                </c:pt>
                <c:pt idx="53">
                  <c:v>12.17</c:v>
                </c:pt>
                <c:pt idx="54">
                  <c:v>12.17</c:v>
                </c:pt>
                <c:pt idx="55">
                  <c:v>12.17</c:v>
                </c:pt>
                <c:pt idx="56">
                  <c:v>12.16</c:v>
                </c:pt>
                <c:pt idx="57">
                  <c:v>12.16</c:v>
                </c:pt>
                <c:pt idx="58">
                  <c:v>12.14</c:v>
                </c:pt>
                <c:pt idx="59">
                  <c:v>13.07</c:v>
                </c:pt>
                <c:pt idx="60">
                  <c:v>12.23</c:v>
                </c:pt>
                <c:pt idx="61">
                  <c:v>12.25</c:v>
                </c:pt>
                <c:pt idx="62">
                  <c:v>12.21</c:v>
                </c:pt>
                <c:pt idx="63">
                  <c:v>12.25</c:v>
                </c:pt>
                <c:pt idx="64">
                  <c:v>12.18</c:v>
                </c:pt>
                <c:pt idx="65">
                  <c:v>12.2</c:v>
                </c:pt>
                <c:pt idx="66">
                  <c:v>12.23</c:v>
                </c:pt>
                <c:pt idx="67">
                  <c:v>12.22</c:v>
                </c:pt>
                <c:pt idx="68">
                  <c:v>12.3</c:v>
                </c:pt>
                <c:pt idx="69">
                  <c:v>12.19</c:v>
                </c:pt>
                <c:pt idx="70">
                  <c:v>12.2</c:v>
                </c:pt>
                <c:pt idx="71">
                  <c:v>12.3</c:v>
                </c:pt>
                <c:pt idx="72">
                  <c:v>12.21</c:v>
                </c:pt>
                <c:pt idx="73">
                  <c:v>12.19</c:v>
                </c:pt>
                <c:pt idx="74">
                  <c:v>12.21</c:v>
                </c:pt>
                <c:pt idx="75">
                  <c:v>12.22</c:v>
                </c:pt>
                <c:pt idx="76">
                  <c:v>12.21</c:v>
                </c:pt>
                <c:pt idx="77">
                  <c:v>12.19</c:v>
                </c:pt>
                <c:pt idx="78">
                  <c:v>12.21</c:v>
                </c:pt>
                <c:pt idx="79">
                  <c:v>12.21</c:v>
                </c:pt>
                <c:pt idx="80">
                  <c:v>12.22</c:v>
                </c:pt>
                <c:pt idx="81">
                  <c:v>12.21</c:v>
                </c:pt>
                <c:pt idx="82">
                  <c:v>12.21</c:v>
                </c:pt>
                <c:pt idx="83">
                  <c:v>12.24</c:v>
                </c:pt>
                <c:pt idx="84">
                  <c:v>12.23</c:v>
                </c:pt>
                <c:pt idx="85">
                  <c:v>12.18</c:v>
                </c:pt>
                <c:pt idx="86">
                  <c:v>12.22</c:v>
                </c:pt>
                <c:pt idx="87">
                  <c:v>12.21</c:v>
                </c:pt>
                <c:pt idx="88">
                  <c:v>12.22</c:v>
                </c:pt>
                <c:pt idx="89">
                  <c:v>12.15</c:v>
                </c:pt>
                <c:pt idx="90">
                  <c:v>12.22</c:v>
                </c:pt>
                <c:pt idx="91">
                  <c:v>12.2</c:v>
                </c:pt>
                <c:pt idx="92">
                  <c:v>12.23</c:v>
                </c:pt>
                <c:pt idx="93">
                  <c:v>12.18</c:v>
                </c:pt>
                <c:pt idx="94">
                  <c:v>12.21</c:v>
                </c:pt>
                <c:pt idx="95">
                  <c:v>12.29</c:v>
                </c:pt>
                <c:pt idx="96">
                  <c:v>12.23</c:v>
                </c:pt>
                <c:pt idx="97">
                  <c:v>12.18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12.22</c:v>
                </c:pt>
                <c:pt idx="102">
                  <c:v>12.21</c:v>
                </c:pt>
                <c:pt idx="103">
                  <c:v>12.27</c:v>
                </c:pt>
                <c:pt idx="104">
                  <c:v>12.21</c:v>
                </c:pt>
                <c:pt idx="105">
                  <c:v>12.23</c:v>
                </c:pt>
                <c:pt idx="106">
                  <c:v>12.2</c:v>
                </c:pt>
                <c:pt idx="107">
                  <c:v>12.22</c:v>
                </c:pt>
                <c:pt idx="108">
                  <c:v>12.18</c:v>
                </c:pt>
                <c:pt idx="109">
                  <c:v>12.19</c:v>
                </c:pt>
                <c:pt idx="110">
                  <c:v>12.2</c:v>
                </c:pt>
                <c:pt idx="111">
                  <c:v>12.22</c:v>
                </c:pt>
                <c:pt idx="112">
                  <c:v>12.21</c:v>
                </c:pt>
                <c:pt idx="113">
                  <c:v>12.22</c:v>
                </c:pt>
                <c:pt idx="114">
                  <c:v>12.3</c:v>
                </c:pt>
                <c:pt idx="115">
                  <c:v>12.22</c:v>
                </c:pt>
                <c:pt idx="116">
                  <c:v>12.11</c:v>
                </c:pt>
                <c:pt idx="117">
                  <c:v>12.19</c:v>
                </c:pt>
                <c:pt idx="118">
                  <c:v>15.88</c:v>
                </c:pt>
                <c:pt idx="119">
                  <c:v>12.48</c:v>
                </c:pt>
                <c:pt idx="120">
                  <c:v>12.21</c:v>
                </c:pt>
                <c:pt idx="121">
                  <c:v>12.18</c:v>
                </c:pt>
                <c:pt idx="122">
                  <c:v>12.22</c:v>
                </c:pt>
                <c:pt idx="123">
                  <c:v>12.21</c:v>
                </c:pt>
                <c:pt idx="124">
                  <c:v>12.2</c:v>
                </c:pt>
                <c:pt idx="125">
                  <c:v>12.19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12.21</c:v>
                </c:pt>
                <c:pt idx="130">
                  <c:v>12.21</c:v>
                </c:pt>
                <c:pt idx="131">
                  <c:v>12.21</c:v>
                </c:pt>
                <c:pt idx="132">
                  <c:v>12.23</c:v>
                </c:pt>
                <c:pt idx="133">
                  <c:v>12.18</c:v>
                </c:pt>
                <c:pt idx="134">
                  <c:v>12.22</c:v>
                </c:pt>
                <c:pt idx="135">
                  <c:v>12.2</c:v>
                </c:pt>
                <c:pt idx="136">
                  <c:v>12.22</c:v>
                </c:pt>
                <c:pt idx="137">
                  <c:v>12.18</c:v>
                </c:pt>
                <c:pt idx="138">
                  <c:v>12.22</c:v>
                </c:pt>
                <c:pt idx="139">
                  <c:v>12.21</c:v>
                </c:pt>
                <c:pt idx="140">
                  <c:v>12.18</c:v>
                </c:pt>
                <c:pt idx="141">
                  <c:v>12.18</c:v>
                </c:pt>
                <c:pt idx="142">
                  <c:v>12.2</c:v>
                </c:pt>
                <c:pt idx="143">
                  <c:v>16.68</c:v>
                </c:pt>
                <c:pt idx="144">
                  <c:v>12.22</c:v>
                </c:pt>
                <c:pt idx="145">
                  <c:v>12.2</c:v>
                </c:pt>
                <c:pt idx="146">
                  <c:v>12.21</c:v>
                </c:pt>
                <c:pt idx="147">
                  <c:v>12.22</c:v>
                </c:pt>
                <c:pt idx="148">
                  <c:v>12.2</c:v>
                </c:pt>
                <c:pt idx="149">
                  <c:v>12.2</c:v>
                </c:pt>
                <c:pt idx="150">
                  <c:v>12.21</c:v>
                </c:pt>
                <c:pt idx="151">
                  <c:v>12.22</c:v>
                </c:pt>
                <c:pt idx="152">
                  <c:v>12.21</c:v>
                </c:pt>
                <c:pt idx="153">
                  <c:v>12.23</c:v>
                </c:pt>
                <c:pt idx="154">
                  <c:v>12.2</c:v>
                </c:pt>
                <c:pt idx="155">
                  <c:v>12.23</c:v>
                </c:pt>
                <c:pt idx="156">
                  <c:v>12.21</c:v>
                </c:pt>
                <c:pt idx="157">
                  <c:v>12.34</c:v>
                </c:pt>
                <c:pt idx="158">
                  <c:v>12.2</c:v>
                </c:pt>
                <c:pt idx="159">
                  <c:v>12.23</c:v>
                </c:pt>
                <c:pt idx="160">
                  <c:v>12.21</c:v>
                </c:pt>
                <c:pt idx="161">
                  <c:v>12.18</c:v>
                </c:pt>
                <c:pt idx="162">
                  <c:v>12.21</c:v>
                </c:pt>
                <c:pt idx="163">
                  <c:v>12.29</c:v>
                </c:pt>
                <c:pt idx="164">
                  <c:v>12.21</c:v>
                </c:pt>
                <c:pt idx="165">
                  <c:v>12.18</c:v>
                </c:pt>
                <c:pt idx="166">
                  <c:v>12.21</c:v>
                </c:pt>
                <c:pt idx="167">
                  <c:v>12.22</c:v>
                </c:pt>
                <c:pt idx="168">
                  <c:v>12.23</c:v>
                </c:pt>
                <c:pt idx="169">
                  <c:v>12.18</c:v>
                </c:pt>
                <c:pt idx="170">
                  <c:v>12.21</c:v>
                </c:pt>
                <c:pt idx="171">
                  <c:v>12.21</c:v>
                </c:pt>
                <c:pt idx="172">
                  <c:v>12.21</c:v>
                </c:pt>
                <c:pt idx="173">
                  <c:v>12.19</c:v>
                </c:pt>
                <c:pt idx="174">
                  <c:v>12.22</c:v>
                </c:pt>
                <c:pt idx="175">
                  <c:v>12.21</c:v>
                </c:pt>
                <c:pt idx="176">
                  <c:v>12.22</c:v>
                </c:pt>
                <c:pt idx="177">
                  <c:v>12.21</c:v>
                </c:pt>
                <c:pt idx="178">
                  <c:v>12.21</c:v>
                </c:pt>
                <c:pt idx="179">
                  <c:v>12.54</c:v>
                </c:pt>
                <c:pt idx="180">
                  <c:v>12.22</c:v>
                </c:pt>
                <c:pt idx="181">
                  <c:v>12.18</c:v>
                </c:pt>
                <c:pt idx="182">
                  <c:v>12.2</c:v>
                </c:pt>
                <c:pt idx="183">
                  <c:v>12.09</c:v>
                </c:pt>
                <c:pt idx="184">
                  <c:v>12.21</c:v>
                </c:pt>
                <c:pt idx="185">
                  <c:v>12.2</c:v>
                </c:pt>
                <c:pt idx="186">
                  <c:v>12.21</c:v>
                </c:pt>
                <c:pt idx="187">
                  <c:v>12.22</c:v>
                </c:pt>
                <c:pt idx="188">
                  <c:v>12.2</c:v>
                </c:pt>
                <c:pt idx="189">
                  <c:v>12.19</c:v>
                </c:pt>
                <c:pt idx="190">
                  <c:v>15.7</c:v>
                </c:pt>
                <c:pt idx="191">
                  <c:v>12.24</c:v>
                </c:pt>
                <c:pt idx="192">
                  <c:v>12.21</c:v>
                </c:pt>
                <c:pt idx="193">
                  <c:v>12.2</c:v>
                </c:pt>
                <c:pt idx="194">
                  <c:v>12.21</c:v>
                </c:pt>
                <c:pt idx="195">
                  <c:v>12.23</c:v>
                </c:pt>
                <c:pt idx="196">
                  <c:v>12.2</c:v>
                </c:pt>
                <c:pt idx="197">
                  <c:v>12.2</c:v>
                </c:pt>
                <c:pt idx="198">
                  <c:v>12.22</c:v>
                </c:pt>
                <c:pt idx="199">
                  <c:v>12.22</c:v>
                </c:pt>
                <c:pt idx="200">
                  <c:v>12.21</c:v>
                </c:pt>
                <c:pt idx="201">
                  <c:v>12.23</c:v>
                </c:pt>
                <c:pt idx="202">
                  <c:v>12.2</c:v>
                </c:pt>
                <c:pt idx="203">
                  <c:v>12.22</c:v>
                </c:pt>
                <c:pt idx="204">
                  <c:v>12.21</c:v>
                </c:pt>
                <c:pt idx="205">
                  <c:v>12.18</c:v>
                </c:pt>
                <c:pt idx="206">
                  <c:v>12.21</c:v>
                </c:pt>
                <c:pt idx="207">
                  <c:v>12.21</c:v>
                </c:pt>
                <c:pt idx="208">
                  <c:v>12.22</c:v>
                </c:pt>
                <c:pt idx="209">
                  <c:v>12.18</c:v>
                </c:pt>
                <c:pt idx="210">
                  <c:v>12.34</c:v>
                </c:pt>
                <c:pt idx="211">
                  <c:v>12.21</c:v>
                </c:pt>
                <c:pt idx="212">
                  <c:v>12.22</c:v>
                </c:pt>
                <c:pt idx="213">
                  <c:v>12.18</c:v>
                </c:pt>
                <c:pt idx="214">
                  <c:v>12.21</c:v>
                </c:pt>
                <c:pt idx="215">
                  <c:v>12.22</c:v>
                </c:pt>
                <c:pt idx="216">
                  <c:v>12.13</c:v>
                </c:pt>
                <c:pt idx="217">
                  <c:v>12.18</c:v>
                </c:pt>
                <c:pt idx="218">
                  <c:v>14.23</c:v>
                </c:pt>
                <c:pt idx="219">
                  <c:v>12.22</c:v>
                </c:pt>
                <c:pt idx="220">
                  <c:v>12.21</c:v>
                </c:pt>
                <c:pt idx="221">
                  <c:v>12.18</c:v>
                </c:pt>
                <c:pt idx="222">
                  <c:v>12.22</c:v>
                </c:pt>
                <c:pt idx="223">
                  <c:v>16.22</c:v>
                </c:pt>
                <c:pt idx="224">
                  <c:v>14.7</c:v>
                </c:pt>
                <c:pt idx="225">
                  <c:v>12.22</c:v>
                </c:pt>
                <c:pt idx="226">
                  <c:v>12.17</c:v>
                </c:pt>
                <c:pt idx="227">
                  <c:v>50.26</c:v>
                </c:pt>
                <c:pt idx="228">
                  <c:v>16.239999999999998</c:v>
                </c:pt>
                <c:pt idx="229">
                  <c:v>16.350000000000001</c:v>
                </c:pt>
                <c:pt idx="230">
                  <c:v>13.78</c:v>
                </c:pt>
                <c:pt idx="231">
                  <c:v>12.22</c:v>
                </c:pt>
                <c:pt idx="232">
                  <c:v>12.2</c:v>
                </c:pt>
                <c:pt idx="233">
                  <c:v>12.2</c:v>
                </c:pt>
                <c:pt idx="234">
                  <c:v>12.21</c:v>
                </c:pt>
                <c:pt idx="235">
                  <c:v>12.22</c:v>
                </c:pt>
                <c:pt idx="236">
                  <c:v>12.22</c:v>
                </c:pt>
                <c:pt idx="237">
                  <c:v>12.18</c:v>
                </c:pt>
                <c:pt idx="238">
                  <c:v>12.2</c:v>
                </c:pt>
                <c:pt idx="239">
                  <c:v>12.2</c:v>
                </c:pt>
                <c:pt idx="240">
                  <c:v>12.25</c:v>
                </c:pt>
                <c:pt idx="241">
                  <c:v>12.14</c:v>
                </c:pt>
                <c:pt idx="242">
                  <c:v>12.15</c:v>
                </c:pt>
                <c:pt idx="243">
                  <c:v>12.17</c:v>
                </c:pt>
                <c:pt idx="244">
                  <c:v>12.16</c:v>
                </c:pt>
                <c:pt idx="245">
                  <c:v>12.13</c:v>
                </c:pt>
                <c:pt idx="246">
                  <c:v>12.16</c:v>
                </c:pt>
                <c:pt idx="247">
                  <c:v>12.16</c:v>
                </c:pt>
                <c:pt idx="248">
                  <c:v>12.17</c:v>
                </c:pt>
                <c:pt idx="249">
                  <c:v>12.13</c:v>
                </c:pt>
                <c:pt idx="250">
                  <c:v>12.16</c:v>
                </c:pt>
                <c:pt idx="251">
                  <c:v>12.17</c:v>
                </c:pt>
                <c:pt idx="252">
                  <c:v>12.18</c:v>
                </c:pt>
                <c:pt idx="253">
                  <c:v>12.12</c:v>
                </c:pt>
                <c:pt idx="254">
                  <c:v>12.17</c:v>
                </c:pt>
                <c:pt idx="255">
                  <c:v>12.16</c:v>
                </c:pt>
                <c:pt idx="256">
                  <c:v>12.17</c:v>
                </c:pt>
                <c:pt idx="257">
                  <c:v>12.13</c:v>
                </c:pt>
                <c:pt idx="258">
                  <c:v>12.17</c:v>
                </c:pt>
                <c:pt idx="259">
                  <c:v>12.16</c:v>
                </c:pt>
                <c:pt idx="260">
                  <c:v>12.17</c:v>
                </c:pt>
                <c:pt idx="261">
                  <c:v>12.12</c:v>
                </c:pt>
                <c:pt idx="262">
                  <c:v>15.67</c:v>
                </c:pt>
                <c:pt idx="263">
                  <c:v>12.91</c:v>
                </c:pt>
                <c:pt idx="264">
                  <c:v>12.16</c:v>
                </c:pt>
                <c:pt idx="265">
                  <c:v>12.15</c:v>
                </c:pt>
                <c:pt idx="266">
                  <c:v>12.15</c:v>
                </c:pt>
                <c:pt idx="267">
                  <c:v>12.16</c:v>
                </c:pt>
                <c:pt idx="268">
                  <c:v>12.15</c:v>
                </c:pt>
                <c:pt idx="269">
                  <c:v>12.14</c:v>
                </c:pt>
                <c:pt idx="270">
                  <c:v>12.13</c:v>
                </c:pt>
                <c:pt idx="271">
                  <c:v>12.17</c:v>
                </c:pt>
                <c:pt idx="272">
                  <c:v>12.16</c:v>
                </c:pt>
                <c:pt idx="273">
                  <c:v>12.18</c:v>
                </c:pt>
                <c:pt idx="274">
                  <c:v>12.15</c:v>
                </c:pt>
                <c:pt idx="275">
                  <c:v>12.18</c:v>
                </c:pt>
                <c:pt idx="276">
                  <c:v>12.17</c:v>
                </c:pt>
                <c:pt idx="277">
                  <c:v>12.14</c:v>
                </c:pt>
                <c:pt idx="278">
                  <c:v>12.07</c:v>
                </c:pt>
                <c:pt idx="279">
                  <c:v>12.17</c:v>
                </c:pt>
                <c:pt idx="280">
                  <c:v>12.16</c:v>
                </c:pt>
                <c:pt idx="281">
                  <c:v>12.15</c:v>
                </c:pt>
                <c:pt idx="282">
                  <c:v>12.17</c:v>
                </c:pt>
                <c:pt idx="283">
                  <c:v>12.17</c:v>
                </c:pt>
                <c:pt idx="284">
                  <c:v>12.16</c:v>
                </c:pt>
                <c:pt idx="285">
                  <c:v>12.23</c:v>
                </c:pt>
                <c:pt idx="286">
                  <c:v>18.78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B6-4303-B8C3-0423BFD92BA7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11.48</c:v>
                </c:pt>
                <c:pt idx="1">
                  <c:v>11.44</c:v>
                </c:pt>
                <c:pt idx="2">
                  <c:v>11.51</c:v>
                </c:pt>
                <c:pt idx="3">
                  <c:v>11.43</c:v>
                </c:pt>
                <c:pt idx="4">
                  <c:v>11.5</c:v>
                </c:pt>
                <c:pt idx="5">
                  <c:v>11.43</c:v>
                </c:pt>
                <c:pt idx="6">
                  <c:v>11.52</c:v>
                </c:pt>
                <c:pt idx="7">
                  <c:v>11.43</c:v>
                </c:pt>
                <c:pt idx="8">
                  <c:v>11.5</c:v>
                </c:pt>
                <c:pt idx="9">
                  <c:v>11.46</c:v>
                </c:pt>
                <c:pt idx="10">
                  <c:v>11.5</c:v>
                </c:pt>
                <c:pt idx="11">
                  <c:v>11.44</c:v>
                </c:pt>
                <c:pt idx="12">
                  <c:v>15.99</c:v>
                </c:pt>
                <c:pt idx="13">
                  <c:v>11.42</c:v>
                </c:pt>
                <c:pt idx="14">
                  <c:v>11.49</c:v>
                </c:pt>
                <c:pt idx="15">
                  <c:v>11.44</c:v>
                </c:pt>
                <c:pt idx="16">
                  <c:v>11.48</c:v>
                </c:pt>
                <c:pt idx="17">
                  <c:v>14.49</c:v>
                </c:pt>
                <c:pt idx="18">
                  <c:v>11.49</c:v>
                </c:pt>
                <c:pt idx="19">
                  <c:v>11.46</c:v>
                </c:pt>
                <c:pt idx="20">
                  <c:v>11.48</c:v>
                </c:pt>
                <c:pt idx="21">
                  <c:v>11.44</c:v>
                </c:pt>
                <c:pt idx="22">
                  <c:v>11.48</c:v>
                </c:pt>
                <c:pt idx="23">
                  <c:v>11.53</c:v>
                </c:pt>
                <c:pt idx="24">
                  <c:v>11.49</c:v>
                </c:pt>
                <c:pt idx="25">
                  <c:v>11.45</c:v>
                </c:pt>
                <c:pt idx="26">
                  <c:v>11.48</c:v>
                </c:pt>
                <c:pt idx="27">
                  <c:v>11.46</c:v>
                </c:pt>
                <c:pt idx="28">
                  <c:v>11.48</c:v>
                </c:pt>
                <c:pt idx="29">
                  <c:v>11.45</c:v>
                </c:pt>
                <c:pt idx="30">
                  <c:v>11.5</c:v>
                </c:pt>
                <c:pt idx="31">
                  <c:v>11.47</c:v>
                </c:pt>
                <c:pt idx="32">
                  <c:v>11.48</c:v>
                </c:pt>
                <c:pt idx="33">
                  <c:v>11.48</c:v>
                </c:pt>
                <c:pt idx="34">
                  <c:v>11.46</c:v>
                </c:pt>
                <c:pt idx="35">
                  <c:v>11.46</c:v>
                </c:pt>
                <c:pt idx="36">
                  <c:v>11.49</c:v>
                </c:pt>
                <c:pt idx="37">
                  <c:v>11.64</c:v>
                </c:pt>
                <c:pt idx="38">
                  <c:v>11.52</c:v>
                </c:pt>
                <c:pt idx="39">
                  <c:v>11.45</c:v>
                </c:pt>
                <c:pt idx="40">
                  <c:v>11.5</c:v>
                </c:pt>
                <c:pt idx="41">
                  <c:v>11.46</c:v>
                </c:pt>
                <c:pt idx="42">
                  <c:v>11.61</c:v>
                </c:pt>
                <c:pt idx="43">
                  <c:v>11.48</c:v>
                </c:pt>
                <c:pt idx="44">
                  <c:v>11.41</c:v>
                </c:pt>
                <c:pt idx="45">
                  <c:v>13.53</c:v>
                </c:pt>
                <c:pt idx="46">
                  <c:v>11.54</c:v>
                </c:pt>
                <c:pt idx="47">
                  <c:v>11.62</c:v>
                </c:pt>
                <c:pt idx="48">
                  <c:v>11.59</c:v>
                </c:pt>
                <c:pt idx="49">
                  <c:v>11.47</c:v>
                </c:pt>
                <c:pt idx="50">
                  <c:v>11.5</c:v>
                </c:pt>
                <c:pt idx="51">
                  <c:v>11.48</c:v>
                </c:pt>
                <c:pt idx="52">
                  <c:v>11.5</c:v>
                </c:pt>
                <c:pt idx="53">
                  <c:v>11.46</c:v>
                </c:pt>
                <c:pt idx="54">
                  <c:v>11.5</c:v>
                </c:pt>
                <c:pt idx="55">
                  <c:v>11.46</c:v>
                </c:pt>
                <c:pt idx="56">
                  <c:v>11.48</c:v>
                </c:pt>
                <c:pt idx="57">
                  <c:v>11.46</c:v>
                </c:pt>
                <c:pt idx="58">
                  <c:v>11.46</c:v>
                </c:pt>
                <c:pt idx="59">
                  <c:v>12.18</c:v>
                </c:pt>
                <c:pt idx="60">
                  <c:v>11.57</c:v>
                </c:pt>
                <c:pt idx="61">
                  <c:v>11.57</c:v>
                </c:pt>
                <c:pt idx="62">
                  <c:v>11.54</c:v>
                </c:pt>
                <c:pt idx="63">
                  <c:v>11.57</c:v>
                </c:pt>
                <c:pt idx="64">
                  <c:v>11.52</c:v>
                </c:pt>
                <c:pt idx="65">
                  <c:v>11.51</c:v>
                </c:pt>
                <c:pt idx="66">
                  <c:v>11.56</c:v>
                </c:pt>
                <c:pt idx="67">
                  <c:v>11.54</c:v>
                </c:pt>
                <c:pt idx="68">
                  <c:v>11.63</c:v>
                </c:pt>
                <c:pt idx="69">
                  <c:v>11.51</c:v>
                </c:pt>
                <c:pt idx="70">
                  <c:v>11.53</c:v>
                </c:pt>
                <c:pt idx="71">
                  <c:v>11.63</c:v>
                </c:pt>
                <c:pt idx="72">
                  <c:v>11.55</c:v>
                </c:pt>
                <c:pt idx="73">
                  <c:v>11.51</c:v>
                </c:pt>
                <c:pt idx="74">
                  <c:v>11.54</c:v>
                </c:pt>
                <c:pt idx="75">
                  <c:v>11.54</c:v>
                </c:pt>
                <c:pt idx="76">
                  <c:v>11.54</c:v>
                </c:pt>
                <c:pt idx="77">
                  <c:v>11.5</c:v>
                </c:pt>
                <c:pt idx="78">
                  <c:v>11.54</c:v>
                </c:pt>
                <c:pt idx="79">
                  <c:v>11.52</c:v>
                </c:pt>
                <c:pt idx="80">
                  <c:v>11.57</c:v>
                </c:pt>
                <c:pt idx="81">
                  <c:v>11.52</c:v>
                </c:pt>
                <c:pt idx="82">
                  <c:v>11.55</c:v>
                </c:pt>
                <c:pt idx="83">
                  <c:v>11.55</c:v>
                </c:pt>
                <c:pt idx="84">
                  <c:v>11.58</c:v>
                </c:pt>
                <c:pt idx="85">
                  <c:v>11.49</c:v>
                </c:pt>
                <c:pt idx="86">
                  <c:v>11.56</c:v>
                </c:pt>
                <c:pt idx="87">
                  <c:v>11.52</c:v>
                </c:pt>
                <c:pt idx="88">
                  <c:v>11.57</c:v>
                </c:pt>
                <c:pt idx="89">
                  <c:v>11.46</c:v>
                </c:pt>
                <c:pt idx="90">
                  <c:v>11.57</c:v>
                </c:pt>
                <c:pt idx="91">
                  <c:v>11.51</c:v>
                </c:pt>
                <c:pt idx="92">
                  <c:v>11.58</c:v>
                </c:pt>
                <c:pt idx="93">
                  <c:v>11.49</c:v>
                </c:pt>
                <c:pt idx="94">
                  <c:v>11.55</c:v>
                </c:pt>
                <c:pt idx="95">
                  <c:v>11.6</c:v>
                </c:pt>
                <c:pt idx="96">
                  <c:v>11.58</c:v>
                </c:pt>
                <c:pt idx="97">
                  <c:v>11.49</c:v>
                </c:pt>
                <c:pt idx="98">
                  <c:v>11.53</c:v>
                </c:pt>
                <c:pt idx="99">
                  <c:v>11.51</c:v>
                </c:pt>
                <c:pt idx="100">
                  <c:v>11.54</c:v>
                </c:pt>
                <c:pt idx="101">
                  <c:v>11.54</c:v>
                </c:pt>
                <c:pt idx="102">
                  <c:v>11.55</c:v>
                </c:pt>
                <c:pt idx="103">
                  <c:v>11.59</c:v>
                </c:pt>
                <c:pt idx="104">
                  <c:v>11.55</c:v>
                </c:pt>
                <c:pt idx="105">
                  <c:v>11.55</c:v>
                </c:pt>
                <c:pt idx="106">
                  <c:v>11.53</c:v>
                </c:pt>
                <c:pt idx="107">
                  <c:v>11.54</c:v>
                </c:pt>
                <c:pt idx="108">
                  <c:v>11.53</c:v>
                </c:pt>
                <c:pt idx="109">
                  <c:v>11.51</c:v>
                </c:pt>
                <c:pt idx="110">
                  <c:v>11.53</c:v>
                </c:pt>
                <c:pt idx="111">
                  <c:v>11.54</c:v>
                </c:pt>
                <c:pt idx="112">
                  <c:v>11.54</c:v>
                </c:pt>
                <c:pt idx="113">
                  <c:v>11.54</c:v>
                </c:pt>
                <c:pt idx="114">
                  <c:v>11.63</c:v>
                </c:pt>
                <c:pt idx="115">
                  <c:v>11.54</c:v>
                </c:pt>
                <c:pt idx="116">
                  <c:v>11.45</c:v>
                </c:pt>
                <c:pt idx="117">
                  <c:v>11.51</c:v>
                </c:pt>
                <c:pt idx="118">
                  <c:v>13.79</c:v>
                </c:pt>
                <c:pt idx="119">
                  <c:v>11.77</c:v>
                </c:pt>
                <c:pt idx="120">
                  <c:v>11.56</c:v>
                </c:pt>
                <c:pt idx="121">
                  <c:v>11.49</c:v>
                </c:pt>
                <c:pt idx="122">
                  <c:v>11.56</c:v>
                </c:pt>
                <c:pt idx="123">
                  <c:v>11.52</c:v>
                </c:pt>
                <c:pt idx="124">
                  <c:v>11.55</c:v>
                </c:pt>
                <c:pt idx="125">
                  <c:v>11.5</c:v>
                </c:pt>
                <c:pt idx="126">
                  <c:v>11.57</c:v>
                </c:pt>
                <c:pt idx="127">
                  <c:v>11.53</c:v>
                </c:pt>
                <c:pt idx="128">
                  <c:v>11.57</c:v>
                </c:pt>
                <c:pt idx="129">
                  <c:v>11.52</c:v>
                </c:pt>
                <c:pt idx="130">
                  <c:v>11.55</c:v>
                </c:pt>
                <c:pt idx="131">
                  <c:v>11.53</c:v>
                </c:pt>
                <c:pt idx="132">
                  <c:v>11.58</c:v>
                </c:pt>
                <c:pt idx="133">
                  <c:v>11.49</c:v>
                </c:pt>
                <c:pt idx="134">
                  <c:v>11.56</c:v>
                </c:pt>
                <c:pt idx="135">
                  <c:v>11.51</c:v>
                </c:pt>
                <c:pt idx="136">
                  <c:v>11.57</c:v>
                </c:pt>
                <c:pt idx="137">
                  <c:v>11.5</c:v>
                </c:pt>
                <c:pt idx="138">
                  <c:v>11.57</c:v>
                </c:pt>
                <c:pt idx="139">
                  <c:v>11.52</c:v>
                </c:pt>
                <c:pt idx="140">
                  <c:v>11.51</c:v>
                </c:pt>
                <c:pt idx="141">
                  <c:v>11.49</c:v>
                </c:pt>
                <c:pt idx="142">
                  <c:v>11.53</c:v>
                </c:pt>
                <c:pt idx="143">
                  <c:v>14.61</c:v>
                </c:pt>
                <c:pt idx="144">
                  <c:v>11.56</c:v>
                </c:pt>
                <c:pt idx="145">
                  <c:v>11.52</c:v>
                </c:pt>
                <c:pt idx="146">
                  <c:v>11.54</c:v>
                </c:pt>
                <c:pt idx="147">
                  <c:v>11.54</c:v>
                </c:pt>
                <c:pt idx="148">
                  <c:v>11.54</c:v>
                </c:pt>
                <c:pt idx="149">
                  <c:v>11.52</c:v>
                </c:pt>
                <c:pt idx="150">
                  <c:v>11.55</c:v>
                </c:pt>
                <c:pt idx="151">
                  <c:v>11.54</c:v>
                </c:pt>
                <c:pt idx="152">
                  <c:v>11.54</c:v>
                </c:pt>
                <c:pt idx="153">
                  <c:v>11.55</c:v>
                </c:pt>
                <c:pt idx="154">
                  <c:v>11.53</c:v>
                </c:pt>
                <c:pt idx="155">
                  <c:v>11.55</c:v>
                </c:pt>
                <c:pt idx="156">
                  <c:v>11.55</c:v>
                </c:pt>
                <c:pt idx="157">
                  <c:v>11.66</c:v>
                </c:pt>
                <c:pt idx="158">
                  <c:v>11.53</c:v>
                </c:pt>
                <c:pt idx="159">
                  <c:v>11.55</c:v>
                </c:pt>
                <c:pt idx="160">
                  <c:v>11.54</c:v>
                </c:pt>
                <c:pt idx="161">
                  <c:v>11.5</c:v>
                </c:pt>
                <c:pt idx="162">
                  <c:v>11.54</c:v>
                </c:pt>
                <c:pt idx="163">
                  <c:v>11.6</c:v>
                </c:pt>
                <c:pt idx="164">
                  <c:v>11.56</c:v>
                </c:pt>
                <c:pt idx="165">
                  <c:v>11.49</c:v>
                </c:pt>
                <c:pt idx="166">
                  <c:v>11.55</c:v>
                </c:pt>
                <c:pt idx="167">
                  <c:v>11.54</c:v>
                </c:pt>
                <c:pt idx="168">
                  <c:v>11.58</c:v>
                </c:pt>
                <c:pt idx="169">
                  <c:v>11.49</c:v>
                </c:pt>
                <c:pt idx="170">
                  <c:v>11.54</c:v>
                </c:pt>
                <c:pt idx="171">
                  <c:v>11.52</c:v>
                </c:pt>
                <c:pt idx="172">
                  <c:v>11.56</c:v>
                </c:pt>
                <c:pt idx="173">
                  <c:v>11.5</c:v>
                </c:pt>
                <c:pt idx="174">
                  <c:v>11.57</c:v>
                </c:pt>
                <c:pt idx="175">
                  <c:v>11.52</c:v>
                </c:pt>
                <c:pt idx="176">
                  <c:v>11.57</c:v>
                </c:pt>
                <c:pt idx="177">
                  <c:v>11.52</c:v>
                </c:pt>
                <c:pt idx="178">
                  <c:v>11.55</c:v>
                </c:pt>
                <c:pt idx="179">
                  <c:v>11.87</c:v>
                </c:pt>
                <c:pt idx="180">
                  <c:v>11.58</c:v>
                </c:pt>
                <c:pt idx="181">
                  <c:v>11.49</c:v>
                </c:pt>
                <c:pt idx="182">
                  <c:v>11.53</c:v>
                </c:pt>
                <c:pt idx="183">
                  <c:v>11.4</c:v>
                </c:pt>
                <c:pt idx="184">
                  <c:v>11.54</c:v>
                </c:pt>
                <c:pt idx="185">
                  <c:v>11.52</c:v>
                </c:pt>
                <c:pt idx="186">
                  <c:v>11.54</c:v>
                </c:pt>
                <c:pt idx="187">
                  <c:v>11.54</c:v>
                </c:pt>
                <c:pt idx="188">
                  <c:v>11.54</c:v>
                </c:pt>
                <c:pt idx="189">
                  <c:v>11.51</c:v>
                </c:pt>
                <c:pt idx="190">
                  <c:v>13.63</c:v>
                </c:pt>
                <c:pt idx="191">
                  <c:v>11.56</c:v>
                </c:pt>
                <c:pt idx="192">
                  <c:v>11.56</c:v>
                </c:pt>
                <c:pt idx="193">
                  <c:v>11.52</c:v>
                </c:pt>
                <c:pt idx="194">
                  <c:v>11.54</c:v>
                </c:pt>
                <c:pt idx="195">
                  <c:v>11.55</c:v>
                </c:pt>
                <c:pt idx="196">
                  <c:v>11.54</c:v>
                </c:pt>
                <c:pt idx="197">
                  <c:v>11.52</c:v>
                </c:pt>
                <c:pt idx="198">
                  <c:v>11.55</c:v>
                </c:pt>
                <c:pt idx="199">
                  <c:v>11.54</c:v>
                </c:pt>
                <c:pt idx="200">
                  <c:v>11.55</c:v>
                </c:pt>
                <c:pt idx="201">
                  <c:v>11.55</c:v>
                </c:pt>
                <c:pt idx="202">
                  <c:v>11.53</c:v>
                </c:pt>
                <c:pt idx="203">
                  <c:v>11.53</c:v>
                </c:pt>
                <c:pt idx="204">
                  <c:v>11.55</c:v>
                </c:pt>
                <c:pt idx="205">
                  <c:v>11.49</c:v>
                </c:pt>
                <c:pt idx="206">
                  <c:v>11.55</c:v>
                </c:pt>
                <c:pt idx="207">
                  <c:v>11.52</c:v>
                </c:pt>
                <c:pt idx="208">
                  <c:v>11.57</c:v>
                </c:pt>
                <c:pt idx="209">
                  <c:v>11.49</c:v>
                </c:pt>
                <c:pt idx="210">
                  <c:v>11.68</c:v>
                </c:pt>
                <c:pt idx="211">
                  <c:v>11.52</c:v>
                </c:pt>
                <c:pt idx="212">
                  <c:v>11.56</c:v>
                </c:pt>
                <c:pt idx="213">
                  <c:v>11.49</c:v>
                </c:pt>
                <c:pt idx="214">
                  <c:v>11.55</c:v>
                </c:pt>
                <c:pt idx="215">
                  <c:v>11.54</c:v>
                </c:pt>
                <c:pt idx="216">
                  <c:v>11.49</c:v>
                </c:pt>
                <c:pt idx="217">
                  <c:v>11.49</c:v>
                </c:pt>
                <c:pt idx="218">
                  <c:v>12.72</c:v>
                </c:pt>
                <c:pt idx="219">
                  <c:v>11.53</c:v>
                </c:pt>
                <c:pt idx="220">
                  <c:v>11.56</c:v>
                </c:pt>
                <c:pt idx="221">
                  <c:v>11.5</c:v>
                </c:pt>
                <c:pt idx="222">
                  <c:v>11.57</c:v>
                </c:pt>
                <c:pt idx="223">
                  <c:v>14.07</c:v>
                </c:pt>
                <c:pt idx="224">
                  <c:v>13.13</c:v>
                </c:pt>
                <c:pt idx="225">
                  <c:v>11.53</c:v>
                </c:pt>
                <c:pt idx="226">
                  <c:v>11.5</c:v>
                </c:pt>
                <c:pt idx="227">
                  <c:v>37.68</c:v>
                </c:pt>
                <c:pt idx="228">
                  <c:v>13.71</c:v>
                </c:pt>
                <c:pt idx="229">
                  <c:v>13.35</c:v>
                </c:pt>
                <c:pt idx="230">
                  <c:v>12.61</c:v>
                </c:pt>
                <c:pt idx="231">
                  <c:v>11.54</c:v>
                </c:pt>
                <c:pt idx="232">
                  <c:v>11.54</c:v>
                </c:pt>
                <c:pt idx="233">
                  <c:v>11.52</c:v>
                </c:pt>
                <c:pt idx="234">
                  <c:v>11.55</c:v>
                </c:pt>
                <c:pt idx="235">
                  <c:v>11.54</c:v>
                </c:pt>
                <c:pt idx="236">
                  <c:v>11.56</c:v>
                </c:pt>
                <c:pt idx="237">
                  <c:v>11.5</c:v>
                </c:pt>
                <c:pt idx="238">
                  <c:v>11.53</c:v>
                </c:pt>
                <c:pt idx="239">
                  <c:v>11.51</c:v>
                </c:pt>
                <c:pt idx="240">
                  <c:v>11.57</c:v>
                </c:pt>
                <c:pt idx="241">
                  <c:v>11.45</c:v>
                </c:pt>
                <c:pt idx="242">
                  <c:v>11.46</c:v>
                </c:pt>
                <c:pt idx="243">
                  <c:v>11.47</c:v>
                </c:pt>
                <c:pt idx="244">
                  <c:v>11.48</c:v>
                </c:pt>
                <c:pt idx="245">
                  <c:v>11.42</c:v>
                </c:pt>
                <c:pt idx="246">
                  <c:v>11.48</c:v>
                </c:pt>
                <c:pt idx="247">
                  <c:v>11.45</c:v>
                </c:pt>
                <c:pt idx="248">
                  <c:v>11.5</c:v>
                </c:pt>
                <c:pt idx="249">
                  <c:v>11.42</c:v>
                </c:pt>
                <c:pt idx="250">
                  <c:v>11.48</c:v>
                </c:pt>
                <c:pt idx="251">
                  <c:v>11.46</c:v>
                </c:pt>
                <c:pt idx="252">
                  <c:v>11.52</c:v>
                </c:pt>
                <c:pt idx="253">
                  <c:v>11.41</c:v>
                </c:pt>
                <c:pt idx="254">
                  <c:v>11.49</c:v>
                </c:pt>
                <c:pt idx="255">
                  <c:v>11.45</c:v>
                </c:pt>
                <c:pt idx="256">
                  <c:v>11.5</c:v>
                </c:pt>
                <c:pt idx="257">
                  <c:v>11.43</c:v>
                </c:pt>
                <c:pt idx="258">
                  <c:v>11.5</c:v>
                </c:pt>
                <c:pt idx="259">
                  <c:v>11.45</c:v>
                </c:pt>
                <c:pt idx="260">
                  <c:v>11.5</c:v>
                </c:pt>
                <c:pt idx="261">
                  <c:v>11.41</c:v>
                </c:pt>
                <c:pt idx="262">
                  <c:v>13.59</c:v>
                </c:pt>
                <c:pt idx="263">
                  <c:v>12.21</c:v>
                </c:pt>
                <c:pt idx="264">
                  <c:v>11.5</c:v>
                </c:pt>
                <c:pt idx="265">
                  <c:v>11.44</c:v>
                </c:pt>
                <c:pt idx="266">
                  <c:v>11.47</c:v>
                </c:pt>
                <c:pt idx="267">
                  <c:v>11.45</c:v>
                </c:pt>
                <c:pt idx="268">
                  <c:v>11.47</c:v>
                </c:pt>
                <c:pt idx="269">
                  <c:v>11.45</c:v>
                </c:pt>
                <c:pt idx="270">
                  <c:v>11.45</c:v>
                </c:pt>
                <c:pt idx="271">
                  <c:v>11.47</c:v>
                </c:pt>
                <c:pt idx="272">
                  <c:v>11.48</c:v>
                </c:pt>
                <c:pt idx="273">
                  <c:v>11.48</c:v>
                </c:pt>
                <c:pt idx="274">
                  <c:v>11.46</c:v>
                </c:pt>
                <c:pt idx="275">
                  <c:v>11.49</c:v>
                </c:pt>
                <c:pt idx="276">
                  <c:v>11.49</c:v>
                </c:pt>
                <c:pt idx="277">
                  <c:v>11.44</c:v>
                </c:pt>
                <c:pt idx="278">
                  <c:v>11.39</c:v>
                </c:pt>
                <c:pt idx="279">
                  <c:v>11.47</c:v>
                </c:pt>
                <c:pt idx="280">
                  <c:v>11.48</c:v>
                </c:pt>
                <c:pt idx="281">
                  <c:v>11.45</c:v>
                </c:pt>
                <c:pt idx="282">
                  <c:v>11.49</c:v>
                </c:pt>
                <c:pt idx="283">
                  <c:v>11.47</c:v>
                </c:pt>
                <c:pt idx="284">
                  <c:v>11.48</c:v>
                </c:pt>
                <c:pt idx="285">
                  <c:v>11.53</c:v>
                </c:pt>
                <c:pt idx="286">
                  <c:v>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B6-4303-B8C3-0423BFD9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95728"/>
        <c:axId val="1193196056"/>
      </c:lineChart>
      <c:catAx>
        <c:axId val="1193195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96056"/>
        <c:crosses val="autoZero"/>
        <c:auto val="0"/>
        <c:lblAlgn val="ctr"/>
        <c:lblOffset val="100"/>
        <c:noMultiLvlLbl val="0"/>
      </c:catAx>
      <c:valAx>
        <c:axId val="11931960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31957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310.64999999999998</c:v>
                </c:pt>
                <c:pt idx="1">
                  <c:v>2590.56</c:v>
                </c:pt>
                <c:pt idx="2">
                  <c:v>1749.95</c:v>
                </c:pt>
                <c:pt idx="3">
                  <c:v>1424.25</c:v>
                </c:pt>
                <c:pt idx="4">
                  <c:v>1508.66</c:v>
                </c:pt>
                <c:pt idx="5">
                  <c:v>1524.12</c:v>
                </c:pt>
                <c:pt idx="6">
                  <c:v>442.91</c:v>
                </c:pt>
                <c:pt idx="7">
                  <c:v>58.14</c:v>
                </c:pt>
                <c:pt idx="8">
                  <c:v>65.599999999999994</c:v>
                </c:pt>
                <c:pt idx="9">
                  <c:v>63.27</c:v>
                </c:pt>
                <c:pt idx="10">
                  <c:v>62.72</c:v>
                </c:pt>
                <c:pt idx="11">
                  <c:v>837.85</c:v>
                </c:pt>
                <c:pt idx="12">
                  <c:v>843.55</c:v>
                </c:pt>
                <c:pt idx="13">
                  <c:v>384.89</c:v>
                </c:pt>
                <c:pt idx="14">
                  <c:v>437.38</c:v>
                </c:pt>
                <c:pt idx="15">
                  <c:v>43.51</c:v>
                </c:pt>
                <c:pt idx="16">
                  <c:v>44.4</c:v>
                </c:pt>
                <c:pt idx="17">
                  <c:v>44.3</c:v>
                </c:pt>
                <c:pt idx="18">
                  <c:v>44.39</c:v>
                </c:pt>
                <c:pt idx="19">
                  <c:v>44.13</c:v>
                </c:pt>
                <c:pt idx="20">
                  <c:v>43.49</c:v>
                </c:pt>
                <c:pt idx="21">
                  <c:v>45.7</c:v>
                </c:pt>
                <c:pt idx="22">
                  <c:v>43.73</c:v>
                </c:pt>
                <c:pt idx="23">
                  <c:v>309.63</c:v>
                </c:pt>
                <c:pt idx="24">
                  <c:v>517.39</c:v>
                </c:pt>
                <c:pt idx="25">
                  <c:v>473.24</c:v>
                </c:pt>
                <c:pt idx="26">
                  <c:v>63.39</c:v>
                </c:pt>
                <c:pt idx="27">
                  <c:v>43.47</c:v>
                </c:pt>
                <c:pt idx="28">
                  <c:v>44.6</c:v>
                </c:pt>
                <c:pt idx="29">
                  <c:v>42.48</c:v>
                </c:pt>
                <c:pt idx="30">
                  <c:v>43.44</c:v>
                </c:pt>
                <c:pt idx="31">
                  <c:v>42.9</c:v>
                </c:pt>
                <c:pt idx="32">
                  <c:v>44.92</c:v>
                </c:pt>
                <c:pt idx="33">
                  <c:v>44.96</c:v>
                </c:pt>
                <c:pt idx="34">
                  <c:v>44.16</c:v>
                </c:pt>
                <c:pt idx="35">
                  <c:v>537.83000000000004</c:v>
                </c:pt>
                <c:pt idx="36">
                  <c:v>161.21</c:v>
                </c:pt>
                <c:pt idx="37">
                  <c:v>89.96</c:v>
                </c:pt>
                <c:pt idx="38">
                  <c:v>58.2</c:v>
                </c:pt>
                <c:pt idx="39">
                  <c:v>625.41999999999996</c:v>
                </c:pt>
                <c:pt idx="40">
                  <c:v>654.54999999999995</c:v>
                </c:pt>
                <c:pt idx="41">
                  <c:v>1015.1</c:v>
                </c:pt>
                <c:pt idx="42">
                  <c:v>1772.6</c:v>
                </c:pt>
                <c:pt idx="43">
                  <c:v>1985.73</c:v>
                </c:pt>
                <c:pt idx="44">
                  <c:v>1937.86</c:v>
                </c:pt>
                <c:pt idx="45">
                  <c:v>1882.86</c:v>
                </c:pt>
                <c:pt idx="46">
                  <c:v>1808.57</c:v>
                </c:pt>
                <c:pt idx="47">
                  <c:v>1461.68</c:v>
                </c:pt>
                <c:pt idx="48">
                  <c:v>1392.85</c:v>
                </c:pt>
                <c:pt idx="49">
                  <c:v>1541.13</c:v>
                </c:pt>
                <c:pt idx="50">
                  <c:v>1432.03</c:v>
                </c:pt>
                <c:pt idx="51">
                  <c:v>1485.25</c:v>
                </c:pt>
                <c:pt idx="52">
                  <c:v>261.04000000000002</c:v>
                </c:pt>
                <c:pt idx="53">
                  <c:v>45.49</c:v>
                </c:pt>
                <c:pt idx="54">
                  <c:v>43.65</c:v>
                </c:pt>
                <c:pt idx="55">
                  <c:v>45.51</c:v>
                </c:pt>
                <c:pt idx="56">
                  <c:v>44.07</c:v>
                </c:pt>
                <c:pt idx="57">
                  <c:v>45.23</c:v>
                </c:pt>
                <c:pt idx="58">
                  <c:v>177.22</c:v>
                </c:pt>
                <c:pt idx="59">
                  <c:v>556.78</c:v>
                </c:pt>
                <c:pt idx="60">
                  <c:v>596.13</c:v>
                </c:pt>
                <c:pt idx="61">
                  <c:v>986.82</c:v>
                </c:pt>
                <c:pt idx="62">
                  <c:v>1508.4</c:v>
                </c:pt>
                <c:pt idx="63">
                  <c:v>1510.83</c:v>
                </c:pt>
                <c:pt idx="64">
                  <c:v>1521.65</c:v>
                </c:pt>
                <c:pt idx="65">
                  <c:v>106.87</c:v>
                </c:pt>
                <c:pt idx="66">
                  <c:v>45.44</c:v>
                </c:pt>
                <c:pt idx="67">
                  <c:v>46</c:v>
                </c:pt>
                <c:pt idx="68">
                  <c:v>45.26</c:v>
                </c:pt>
                <c:pt idx="69">
                  <c:v>45.34</c:v>
                </c:pt>
                <c:pt idx="70">
                  <c:v>50.36</c:v>
                </c:pt>
                <c:pt idx="71">
                  <c:v>44.39</c:v>
                </c:pt>
                <c:pt idx="72">
                  <c:v>47.29</c:v>
                </c:pt>
                <c:pt idx="73">
                  <c:v>59.35</c:v>
                </c:pt>
                <c:pt idx="74">
                  <c:v>439.26</c:v>
                </c:pt>
                <c:pt idx="75">
                  <c:v>1399.38</c:v>
                </c:pt>
                <c:pt idx="76">
                  <c:v>2050.6999999999998</c:v>
                </c:pt>
                <c:pt idx="77">
                  <c:v>1433.01</c:v>
                </c:pt>
                <c:pt idx="78">
                  <c:v>1885.73</c:v>
                </c:pt>
                <c:pt idx="79">
                  <c:v>2092.52</c:v>
                </c:pt>
                <c:pt idx="80">
                  <c:v>1644.56</c:v>
                </c:pt>
                <c:pt idx="81">
                  <c:v>1669.31</c:v>
                </c:pt>
                <c:pt idx="82">
                  <c:v>812.53</c:v>
                </c:pt>
                <c:pt idx="83">
                  <c:v>934.69</c:v>
                </c:pt>
                <c:pt idx="84">
                  <c:v>1687.39</c:v>
                </c:pt>
                <c:pt idx="85">
                  <c:v>2037.02</c:v>
                </c:pt>
                <c:pt idx="86">
                  <c:v>1846.94</c:v>
                </c:pt>
                <c:pt idx="87">
                  <c:v>846.87</c:v>
                </c:pt>
                <c:pt idx="88">
                  <c:v>905.26</c:v>
                </c:pt>
                <c:pt idx="89">
                  <c:v>261.13</c:v>
                </c:pt>
                <c:pt idx="90">
                  <c:v>334.57</c:v>
                </c:pt>
                <c:pt idx="91">
                  <c:v>339.74</c:v>
                </c:pt>
                <c:pt idx="92">
                  <c:v>819.86</c:v>
                </c:pt>
                <c:pt idx="93">
                  <c:v>1110</c:v>
                </c:pt>
                <c:pt idx="94">
                  <c:v>347.96</c:v>
                </c:pt>
                <c:pt idx="95">
                  <c:v>690.82</c:v>
                </c:pt>
                <c:pt idx="96">
                  <c:v>1658</c:v>
                </c:pt>
                <c:pt idx="97">
                  <c:v>713.18</c:v>
                </c:pt>
                <c:pt idx="98">
                  <c:v>827.52</c:v>
                </c:pt>
                <c:pt idx="99">
                  <c:v>902.04</c:v>
                </c:pt>
                <c:pt idx="100">
                  <c:v>868.21</c:v>
                </c:pt>
                <c:pt idx="101">
                  <c:v>1423.8</c:v>
                </c:pt>
                <c:pt idx="102">
                  <c:v>1854.77</c:v>
                </c:pt>
                <c:pt idx="103">
                  <c:v>2356.16</c:v>
                </c:pt>
                <c:pt idx="104">
                  <c:v>3956.35</c:v>
                </c:pt>
                <c:pt idx="105">
                  <c:v>2735.89</c:v>
                </c:pt>
                <c:pt idx="106">
                  <c:v>2058.0300000000002</c:v>
                </c:pt>
                <c:pt idx="107">
                  <c:v>2432.61</c:v>
                </c:pt>
                <c:pt idx="108">
                  <c:v>2534.63</c:v>
                </c:pt>
                <c:pt idx="109">
                  <c:v>1744.6</c:v>
                </c:pt>
                <c:pt idx="110">
                  <c:v>1339.35</c:v>
                </c:pt>
                <c:pt idx="111">
                  <c:v>1201.54</c:v>
                </c:pt>
                <c:pt idx="112">
                  <c:v>1211.3900000000001</c:v>
                </c:pt>
                <c:pt idx="113">
                  <c:v>2455.41</c:v>
                </c:pt>
                <c:pt idx="114">
                  <c:v>1031.96</c:v>
                </c:pt>
                <c:pt idx="115">
                  <c:v>891.89</c:v>
                </c:pt>
                <c:pt idx="116">
                  <c:v>913.01</c:v>
                </c:pt>
                <c:pt idx="117">
                  <c:v>1046.1500000000001</c:v>
                </c:pt>
                <c:pt idx="118">
                  <c:v>949.57</c:v>
                </c:pt>
                <c:pt idx="119">
                  <c:v>871.82</c:v>
                </c:pt>
                <c:pt idx="120">
                  <c:v>1058.24</c:v>
                </c:pt>
                <c:pt idx="121">
                  <c:v>893.43</c:v>
                </c:pt>
                <c:pt idx="122">
                  <c:v>884.72</c:v>
                </c:pt>
                <c:pt idx="123">
                  <c:v>977.47</c:v>
                </c:pt>
                <c:pt idx="124">
                  <c:v>902</c:v>
                </c:pt>
                <c:pt idx="125">
                  <c:v>792.29</c:v>
                </c:pt>
                <c:pt idx="126">
                  <c:v>975.93</c:v>
                </c:pt>
                <c:pt idx="127">
                  <c:v>809.51</c:v>
                </c:pt>
                <c:pt idx="128">
                  <c:v>789.86</c:v>
                </c:pt>
                <c:pt idx="129">
                  <c:v>939.1</c:v>
                </c:pt>
                <c:pt idx="130">
                  <c:v>883.39</c:v>
                </c:pt>
                <c:pt idx="131">
                  <c:v>1153</c:v>
                </c:pt>
                <c:pt idx="132">
                  <c:v>1109.51</c:v>
                </c:pt>
                <c:pt idx="133">
                  <c:v>912.44</c:v>
                </c:pt>
                <c:pt idx="134">
                  <c:v>1289.7</c:v>
                </c:pt>
                <c:pt idx="135">
                  <c:v>1148.3599999999999</c:v>
                </c:pt>
                <c:pt idx="136">
                  <c:v>991.85</c:v>
                </c:pt>
                <c:pt idx="137">
                  <c:v>1142.5</c:v>
                </c:pt>
                <c:pt idx="138">
                  <c:v>1248.72</c:v>
                </c:pt>
                <c:pt idx="139">
                  <c:v>1028.48</c:v>
                </c:pt>
                <c:pt idx="140">
                  <c:v>854.94</c:v>
                </c:pt>
                <c:pt idx="141">
                  <c:v>1421.25</c:v>
                </c:pt>
                <c:pt idx="142">
                  <c:v>866.96</c:v>
                </c:pt>
                <c:pt idx="143">
                  <c:v>1060.8900000000001</c:v>
                </c:pt>
                <c:pt idx="144">
                  <c:v>1084.1099999999999</c:v>
                </c:pt>
                <c:pt idx="145">
                  <c:v>1335.38</c:v>
                </c:pt>
                <c:pt idx="146">
                  <c:v>1496.9</c:v>
                </c:pt>
                <c:pt idx="147">
                  <c:v>774.33</c:v>
                </c:pt>
                <c:pt idx="148">
                  <c:v>599.24</c:v>
                </c:pt>
                <c:pt idx="149">
                  <c:v>553.33000000000004</c:v>
                </c:pt>
                <c:pt idx="150">
                  <c:v>951.93</c:v>
                </c:pt>
                <c:pt idx="151">
                  <c:v>526.15</c:v>
                </c:pt>
                <c:pt idx="152">
                  <c:v>516.47</c:v>
                </c:pt>
                <c:pt idx="153">
                  <c:v>516.19000000000005</c:v>
                </c:pt>
                <c:pt idx="154">
                  <c:v>528.37</c:v>
                </c:pt>
                <c:pt idx="155">
                  <c:v>551.55999999999995</c:v>
                </c:pt>
                <c:pt idx="156">
                  <c:v>953.41</c:v>
                </c:pt>
                <c:pt idx="157">
                  <c:v>623.70000000000005</c:v>
                </c:pt>
                <c:pt idx="158">
                  <c:v>632.29</c:v>
                </c:pt>
                <c:pt idx="159">
                  <c:v>681.03</c:v>
                </c:pt>
                <c:pt idx="160">
                  <c:v>685.44</c:v>
                </c:pt>
                <c:pt idx="161">
                  <c:v>726.84</c:v>
                </c:pt>
                <c:pt idx="162">
                  <c:v>707.8</c:v>
                </c:pt>
                <c:pt idx="163">
                  <c:v>647.42999999999995</c:v>
                </c:pt>
                <c:pt idx="164">
                  <c:v>756.05</c:v>
                </c:pt>
                <c:pt idx="165">
                  <c:v>1213.92</c:v>
                </c:pt>
                <c:pt idx="166">
                  <c:v>749.92</c:v>
                </c:pt>
                <c:pt idx="167">
                  <c:v>887.74</c:v>
                </c:pt>
                <c:pt idx="168">
                  <c:v>790.77</c:v>
                </c:pt>
                <c:pt idx="169">
                  <c:v>978.59</c:v>
                </c:pt>
                <c:pt idx="170">
                  <c:v>943.68</c:v>
                </c:pt>
                <c:pt idx="171">
                  <c:v>964.84</c:v>
                </c:pt>
                <c:pt idx="172">
                  <c:v>895.97</c:v>
                </c:pt>
                <c:pt idx="173">
                  <c:v>1035.02</c:v>
                </c:pt>
                <c:pt idx="174">
                  <c:v>1366</c:v>
                </c:pt>
                <c:pt idx="175">
                  <c:v>1003.24</c:v>
                </c:pt>
                <c:pt idx="176">
                  <c:v>1030.75</c:v>
                </c:pt>
                <c:pt idx="177">
                  <c:v>1126.76</c:v>
                </c:pt>
                <c:pt idx="178">
                  <c:v>1040.22</c:v>
                </c:pt>
                <c:pt idx="179">
                  <c:v>891.05</c:v>
                </c:pt>
                <c:pt idx="180">
                  <c:v>881.24</c:v>
                </c:pt>
                <c:pt idx="181">
                  <c:v>753.71</c:v>
                </c:pt>
                <c:pt idx="182">
                  <c:v>1474.87</c:v>
                </c:pt>
                <c:pt idx="183">
                  <c:v>2501.54</c:v>
                </c:pt>
                <c:pt idx="184">
                  <c:v>1987.87</c:v>
                </c:pt>
                <c:pt idx="185">
                  <c:v>723.55</c:v>
                </c:pt>
                <c:pt idx="186">
                  <c:v>728.38</c:v>
                </c:pt>
                <c:pt idx="187">
                  <c:v>758.86</c:v>
                </c:pt>
                <c:pt idx="188">
                  <c:v>746.09</c:v>
                </c:pt>
                <c:pt idx="189">
                  <c:v>785.15</c:v>
                </c:pt>
                <c:pt idx="190">
                  <c:v>746.74</c:v>
                </c:pt>
                <c:pt idx="191">
                  <c:v>874.86</c:v>
                </c:pt>
                <c:pt idx="192">
                  <c:v>1298.94</c:v>
                </c:pt>
                <c:pt idx="193">
                  <c:v>1235.76</c:v>
                </c:pt>
                <c:pt idx="194">
                  <c:v>1534.27</c:v>
                </c:pt>
                <c:pt idx="195">
                  <c:v>1262.24</c:v>
                </c:pt>
                <c:pt idx="196">
                  <c:v>1308.98</c:v>
                </c:pt>
                <c:pt idx="197">
                  <c:v>969.4</c:v>
                </c:pt>
                <c:pt idx="198">
                  <c:v>606.78</c:v>
                </c:pt>
                <c:pt idx="199">
                  <c:v>510.59</c:v>
                </c:pt>
                <c:pt idx="200">
                  <c:v>546.58000000000004</c:v>
                </c:pt>
                <c:pt idx="201">
                  <c:v>454.88</c:v>
                </c:pt>
                <c:pt idx="202">
                  <c:v>386.27</c:v>
                </c:pt>
                <c:pt idx="203">
                  <c:v>672.42</c:v>
                </c:pt>
                <c:pt idx="204">
                  <c:v>1341.75</c:v>
                </c:pt>
                <c:pt idx="205">
                  <c:v>1250.96</c:v>
                </c:pt>
                <c:pt idx="206">
                  <c:v>397.21</c:v>
                </c:pt>
                <c:pt idx="207">
                  <c:v>439.06</c:v>
                </c:pt>
                <c:pt idx="208">
                  <c:v>122.7</c:v>
                </c:pt>
                <c:pt idx="209">
                  <c:v>72.14</c:v>
                </c:pt>
                <c:pt idx="210">
                  <c:v>72.48</c:v>
                </c:pt>
                <c:pt idx="211">
                  <c:v>64.16</c:v>
                </c:pt>
                <c:pt idx="212">
                  <c:v>56.55</c:v>
                </c:pt>
                <c:pt idx="213">
                  <c:v>53.92</c:v>
                </c:pt>
                <c:pt idx="214">
                  <c:v>53.4</c:v>
                </c:pt>
                <c:pt idx="215">
                  <c:v>387.21</c:v>
                </c:pt>
                <c:pt idx="216">
                  <c:v>820.56</c:v>
                </c:pt>
                <c:pt idx="217">
                  <c:v>2957.7</c:v>
                </c:pt>
                <c:pt idx="218">
                  <c:v>2824.37</c:v>
                </c:pt>
                <c:pt idx="219">
                  <c:v>3614.33</c:v>
                </c:pt>
                <c:pt idx="220">
                  <c:v>1616.88</c:v>
                </c:pt>
                <c:pt idx="221">
                  <c:v>884.2</c:v>
                </c:pt>
                <c:pt idx="222">
                  <c:v>814.49</c:v>
                </c:pt>
                <c:pt idx="223">
                  <c:v>213.36</c:v>
                </c:pt>
                <c:pt idx="224">
                  <c:v>58.07</c:v>
                </c:pt>
                <c:pt idx="225">
                  <c:v>50.56</c:v>
                </c:pt>
                <c:pt idx="226">
                  <c:v>49.96</c:v>
                </c:pt>
                <c:pt idx="227">
                  <c:v>866.08</c:v>
                </c:pt>
                <c:pt idx="228">
                  <c:v>1403.8</c:v>
                </c:pt>
                <c:pt idx="229">
                  <c:v>1082.42</c:v>
                </c:pt>
                <c:pt idx="230">
                  <c:v>1195.71</c:v>
                </c:pt>
                <c:pt idx="231">
                  <c:v>1059.8699999999999</c:v>
                </c:pt>
                <c:pt idx="232">
                  <c:v>889.72</c:v>
                </c:pt>
                <c:pt idx="233">
                  <c:v>406.49</c:v>
                </c:pt>
                <c:pt idx="234">
                  <c:v>723.61</c:v>
                </c:pt>
                <c:pt idx="235">
                  <c:v>753.84</c:v>
                </c:pt>
                <c:pt idx="236">
                  <c:v>2650.83</c:v>
                </c:pt>
                <c:pt idx="237">
                  <c:v>1520.47</c:v>
                </c:pt>
                <c:pt idx="238">
                  <c:v>1431.98</c:v>
                </c:pt>
                <c:pt idx="239">
                  <c:v>1317.98</c:v>
                </c:pt>
                <c:pt idx="240">
                  <c:v>2156.66</c:v>
                </c:pt>
                <c:pt idx="241">
                  <c:v>2228.29</c:v>
                </c:pt>
                <c:pt idx="242">
                  <c:v>1373.52</c:v>
                </c:pt>
                <c:pt idx="243">
                  <c:v>786.17</c:v>
                </c:pt>
                <c:pt idx="244">
                  <c:v>1088.3599999999999</c:v>
                </c:pt>
                <c:pt idx="245">
                  <c:v>1994.96</c:v>
                </c:pt>
                <c:pt idx="246">
                  <c:v>1923.12</c:v>
                </c:pt>
                <c:pt idx="247">
                  <c:v>1385.16</c:v>
                </c:pt>
                <c:pt idx="248">
                  <c:v>1410.59</c:v>
                </c:pt>
                <c:pt idx="249">
                  <c:v>991.66</c:v>
                </c:pt>
                <c:pt idx="250">
                  <c:v>851.11</c:v>
                </c:pt>
                <c:pt idx="251">
                  <c:v>1005.83</c:v>
                </c:pt>
                <c:pt idx="252">
                  <c:v>1562.82</c:v>
                </c:pt>
                <c:pt idx="253">
                  <c:v>870.04</c:v>
                </c:pt>
                <c:pt idx="254">
                  <c:v>867.94</c:v>
                </c:pt>
                <c:pt idx="255">
                  <c:v>881.71</c:v>
                </c:pt>
                <c:pt idx="256">
                  <c:v>973.7</c:v>
                </c:pt>
                <c:pt idx="257">
                  <c:v>1188.43</c:v>
                </c:pt>
                <c:pt idx="258">
                  <c:v>1854.85</c:v>
                </c:pt>
                <c:pt idx="259">
                  <c:v>1883.68</c:v>
                </c:pt>
                <c:pt idx="260">
                  <c:v>1662.89</c:v>
                </c:pt>
                <c:pt idx="261">
                  <c:v>1278.51</c:v>
                </c:pt>
                <c:pt idx="262">
                  <c:v>1601.51</c:v>
                </c:pt>
                <c:pt idx="263">
                  <c:v>1964.34</c:v>
                </c:pt>
                <c:pt idx="264">
                  <c:v>1389.53</c:v>
                </c:pt>
                <c:pt idx="265">
                  <c:v>2093.83</c:v>
                </c:pt>
                <c:pt idx="266">
                  <c:v>890.86</c:v>
                </c:pt>
                <c:pt idx="267">
                  <c:v>1294.3800000000001</c:v>
                </c:pt>
                <c:pt idx="268">
                  <c:v>255.32</c:v>
                </c:pt>
                <c:pt idx="269">
                  <c:v>905.84</c:v>
                </c:pt>
                <c:pt idx="270">
                  <c:v>345.32</c:v>
                </c:pt>
                <c:pt idx="271">
                  <c:v>671.05</c:v>
                </c:pt>
                <c:pt idx="272">
                  <c:v>1055.97</c:v>
                </c:pt>
                <c:pt idx="273">
                  <c:v>1091.1600000000001</c:v>
                </c:pt>
                <c:pt idx="274">
                  <c:v>1165.21</c:v>
                </c:pt>
                <c:pt idx="275">
                  <c:v>824.89</c:v>
                </c:pt>
                <c:pt idx="276">
                  <c:v>704.57</c:v>
                </c:pt>
                <c:pt idx="277">
                  <c:v>66.400000000000006</c:v>
                </c:pt>
                <c:pt idx="278">
                  <c:v>448.19</c:v>
                </c:pt>
                <c:pt idx="279">
                  <c:v>45.76</c:v>
                </c:pt>
                <c:pt idx="280">
                  <c:v>681.32</c:v>
                </c:pt>
                <c:pt idx="281">
                  <c:v>1311.83</c:v>
                </c:pt>
                <c:pt idx="282">
                  <c:v>1047.82</c:v>
                </c:pt>
                <c:pt idx="283">
                  <c:v>1558.98</c:v>
                </c:pt>
                <c:pt idx="284">
                  <c:v>367.63</c:v>
                </c:pt>
                <c:pt idx="285">
                  <c:v>44.89</c:v>
                </c:pt>
                <c:pt idx="286">
                  <c:v>44.48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7-4DA8-9A0D-81FBA6FE26D0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316.64</c:v>
                </c:pt>
                <c:pt idx="1">
                  <c:v>4635.79</c:v>
                </c:pt>
                <c:pt idx="2">
                  <c:v>3029.91</c:v>
                </c:pt>
                <c:pt idx="3">
                  <c:v>1422.47</c:v>
                </c:pt>
                <c:pt idx="4">
                  <c:v>1506.67</c:v>
                </c:pt>
                <c:pt idx="5">
                  <c:v>1521.14</c:v>
                </c:pt>
                <c:pt idx="6">
                  <c:v>441.71</c:v>
                </c:pt>
                <c:pt idx="7">
                  <c:v>58.97</c:v>
                </c:pt>
                <c:pt idx="8">
                  <c:v>67.06</c:v>
                </c:pt>
                <c:pt idx="9">
                  <c:v>63.89</c:v>
                </c:pt>
                <c:pt idx="10">
                  <c:v>63.37</c:v>
                </c:pt>
                <c:pt idx="11">
                  <c:v>858.66</c:v>
                </c:pt>
                <c:pt idx="12">
                  <c:v>862.88</c:v>
                </c:pt>
                <c:pt idx="13">
                  <c:v>389.89</c:v>
                </c:pt>
                <c:pt idx="14">
                  <c:v>443.78</c:v>
                </c:pt>
                <c:pt idx="15">
                  <c:v>43.44</c:v>
                </c:pt>
                <c:pt idx="16">
                  <c:v>44.87</c:v>
                </c:pt>
                <c:pt idx="17">
                  <c:v>44.64</c:v>
                </c:pt>
                <c:pt idx="18">
                  <c:v>43.85</c:v>
                </c:pt>
                <c:pt idx="19">
                  <c:v>42.86</c:v>
                </c:pt>
                <c:pt idx="20">
                  <c:v>42.01</c:v>
                </c:pt>
                <c:pt idx="21">
                  <c:v>44.22</c:v>
                </c:pt>
                <c:pt idx="22">
                  <c:v>42.42</c:v>
                </c:pt>
                <c:pt idx="23">
                  <c:v>389.22</c:v>
                </c:pt>
                <c:pt idx="24">
                  <c:v>631.5</c:v>
                </c:pt>
                <c:pt idx="25">
                  <c:v>622.71</c:v>
                </c:pt>
                <c:pt idx="26">
                  <c:v>65.849999999999994</c:v>
                </c:pt>
                <c:pt idx="27">
                  <c:v>43.96</c:v>
                </c:pt>
                <c:pt idx="28">
                  <c:v>44.56</c:v>
                </c:pt>
                <c:pt idx="29">
                  <c:v>42.36</c:v>
                </c:pt>
                <c:pt idx="30">
                  <c:v>43</c:v>
                </c:pt>
                <c:pt idx="31">
                  <c:v>42.01</c:v>
                </c:pt>
                <c:pt idx="32">
                  <c:v>43.66</c:v>
                </c:pt>
                <c:pt idx="33">
                  <c:v>44.02</c:v>
                </c:pt>
                <c:pt idx="34">
                  <c:v>43.78</c:v>
                </c:pt>
                <c:pt idx="35">
                  <c:v>535.12</c:v>
                </c:pt>
                <c:pt idx="36">
                  <c:v>160.32</c:v>
                </c:pt>
                <c:pt idx="37">
                  <c:v>89.01</c:v>
                </c:pt>
                <c:pt idx="38">
                  <c:v>57.43</c:v>
                </c:pt>
                <c:pt idx="39">
                  <c:v>621.05999999999995</c:v>
                </c:pt>
                <c:pt idx="40">
                  <c:v>652.51</c:v>
                </c:pt>
                <c:pt idx="41">
                  <c:v>1014.57</c:v>
                </c:pt>
                <c:pt idx="42">
                  <c:v>1777.05</c:v>
                </c:pt>
                <c:pt idx="43">
                  <c:v>1992.49</c:v>
                </c:pt>
                <c:pt idx="44">
                  <c:v>1943.99</c:v>
                </c:pt>
                <c:pt idx="45">
                  <c:v>1889.07</c:v>
                </c:pt>
                <c:pt idx="46">
                  <c:v>1817.63</c:v>
                </c:pt>
                <c:pt idx="47">
                  <c:v>1468.42</c:v>
                </c:pt>
                <c:pt idx="48">
                  <c:v>1401.28</c:v>
                </c:pt>
                <c:pt idx="49">
                  <c:v>1564.01</c:v>
                </c:pt>
                <c:pt idx="50">
                  <c:v>1440.22</c:v>
                </c:pt>
                <c:pt idx="51">
                  <c:v>1491.59</c:v>
                </c:pt>
                <c:pt idx="52">
                  <c:v>261.20999999999998</c:v>
                </c:pt>
                <c:pt idx="53">
                  <c:v>46.52</c:v>
                </c:pt>
                <c:pt idx="54">
                  <c:v>44.38</c:v>
                </c:pt>
                <c:pt idx="55">
                  <c:v>46.4</c:v>
                </c:pt>
                <c:pt idx="56">
                  <c:v>44.47</c:v>
                </c:pt>
                <c:pt idx="57">
                  <c:v>45.92</c:v>
                </c:pt>
                <c:pt idx="58">
                  <c:v>199.51</c:v>
                </c:pt>
                <c:pt idx="59">
                  <c:v>564.54999999999995</c:v>
                </c:pt>
                <c:pt idx="60">
                  <c:v>604.69000000000005</c:v>
                </c:pt>
                <c:pt idx="61">
                  <c:v>1005.12</c:v>
                </c:pt>
                <c:pt idx="62">
                  <c:v>1536.51</c:v>
                </c:pt>
                <c:pt idx="63">
                  <c:v>1540.64</c:v>
                </c:pt>
                <c:pt idx="64">
                  <c:v>1558.54</c:v>
                </c:pt>
                <c:pt idx="65">
                  <c:v>107.54</c:v>
                </c:pt>
                <c:pt idx="66">
                  <c:v>45.56</c:v>
                </c:pt>
                <c:pt idx="67">
                  <c:v>46.45</c:v>
                </c:pt>
                <c:pt idx="68">
                  <c:v>44.93</c:v>
                </c:pt>
                <c:pt idx="69">
                  <c:v>44.9</c:v>
                </c:pt>
                <c:pt idx="70">
                  <c:v>53.94</c:v>
                </c:pt>
                <c:pt idx="71">
                  <c:v>44.07</c:v>
                </c:pt>
                <c:pt idx="72">
                  <c:v>47.22</c:v>
                </c:pt>
                <c:pt idx="73">
                  <c:v>60.41</c:v>
                </c:pt>
                <c:pt idx="74">
                  <c:v>440.69</c:v>
                </c:pt>
                <c:pt idx="75">
                  <c:v>1398.97</c:v>
                </c:pt>
                <c:pt idx="76">
                  <c:v>2048.9699999999998</c:v>
                </c:pt>
                <c:pt idx="77">
                  <c:v>1429.45</c:v>
                </c:pt>
                <c:pt idx="78">
                  <c:v>1877.71</c:v>
                </c:pt>
                <c:pt idx="79">
                  <c:v>2090.7600000000002</c:v>
                </c:pt>
                <c:pt idx="80">
                  <c:v>1642.5</c:v>
                </c:pt>
                <c:pt idx="81">
                  <c:v>1671.11</c:v>
                </c:pt>
                <c:pt idx="82">
                  <c:v>815.32</c:v>
                </c:pt>
                <c:pt idx="83">
                  <c:v>984.44</c:v>
                </c:pt>
                <c:pt idx="84">
                  <c:v>1776.09</c:v>
                </c:pt>
                <c:pt idx="85">
                  <c:v>2090.4899999999998</c:v>
                </c:pt>
                <c:pt idx="86">
                  <c:v>1903.13</c:v>
                </c:pt>
                <c:pt idx="87">
                  <c:v>885.51</c:v>
                </c:pt>
                <c:pt idx="88">
                  <c:v>952.56</c:v>
                </c:pt>
                <c:pt idx="89">
                  <c:v>292.05</c:v>
                </c:pt>
                <c:pt idx="90">
                  <c:v>377.07</c:v>
                </c:pt>
                <c:pt idx="91">
                  <c:v>374.55</c:v>
                </c:pt>
                <c:pt idx="92">
                  <c:v>874.03</c:v>
                </c:pt>
                <c:pt idx="93">
                  <c:v>1209.22</c:v>
                </c:pt>
                <c:pt idx="94">
                  <c:v>388.46</c:v>
                </c:pt>
                <c:pt idx="95">
                  <c:v>801.19</c:v>
                </c:pt>
                <c:pt idx="96">
                  <c:v>1800.03</c:v>
                </c:pt>
                <c:pt idx="97">
                  <c:v>805.13</c:v>
                </c:pt>
                <c:pt idx="98">
                  <c:v>932.29</c:v>
                </c:pt>
                <c:pt idx="99">
                  <c:v>1000.45</c:v>
                </c:pt>
                <c:pt idx="100">
                  <c:v>968.77</c:v>
                </c:pt>
                <c:pt idx="101">
                  <c:v>1534.74</c:v>
                </c:pt>
                <c:pt idx="102">
                  <c:v>1975.81</c:v>
                </c:pt>
                <c:pt idx="103">
                  <c:v>2457.9299999999998</c:v>
                </c:pt>
                <c:pt idx="104">
                  <c:v>4041</c:v>
                </c:pt>
                <c:pt idx="105">
                  <c:v>2850.44</c:v>
                </c:pt>
                <c:pt idx="106">
                  <c:v>2173.9899999999998</c:v>
                </c:pt>
                <c:pt idx="107">
                  <c:v>2532.25</c:v>
                </c:pt>
                <c:pt idx="108">
                  <c:v>2664.67</c:v>
                </c:pt>
                <c:pt idx="109">
                  <c:v>1829.97</c:v>
                </c:pt>
                <c:pt idx="110">
                  <c:v>1435.99</c:v>
                </c:pt>
                <c:pt idx="111">
                  <c:v>1301.49</c:v>
                </c:pt>
                <c:pt idx="112">
                  <c:v>1313.12</c:v>
                </c:pt>
                <c:pt idx="113">
                  <c:v>4830.62</c:v>
                </c:pt>
                <c:pt idx="114">
                  <c:v>1224.32</c:v>
                </c:pt>
                <c:pt idx="115">
                  <c:v>1006.41</c:v>
                </c:pt>
                <c:pt idx="116">
                  <c:v>1031.31</c:v>
                </c:pt>
                <c:pt idx="117">
                  <c:v>1209.6199999999999</c:v>
                </c:pt>
                <c:pt idx="118">
                  <c:v>1077.45</c:v>
                </c:pt>
                <c:pt idx="119">
                  <c:v>1001.27</c:v>
                </c:pt>
                <c:pt idx="120">
                  <c:v>1225.56</c:v>
                </c:pt>
                <c:pt idx="121">
                  <c:v>1007.07</c:v>
                </c:pt>
                <c:pt idx="122">
                  <c:v>998.16</c:v>
                </c:pt>
                <c:pt idx="123">
                  <c:v>1113.98</c:v>
                </c:pt>
                <c:pt idx="124">
                  <c:v>1043.44</c:v>
                </c:pt>
                <c:pt idx="125">
                  <c:v>898.75</c:v>
                </c:pt>
                <c:pt idx="126">
                  <c:v>1084.74</c:v>
                </c:pt>
                <c:pt idx="127">
                  <c:v>909.33</c:v>
                </c:pt>
                <c:pt idx="128">
                  <c:v>889.71</c:v>
                </c:pt>
                <c:pt idx="129">
                  <c:v>1055.1300000000001</c:v>
                </c:pt>
                <c:pt idx="130">
                  <c:v>990.9</c:v>
                </c:pt>
                <c:pt idx="131">
                  <c:v>1260.93</c:v>
                </c:pt>
                <c:pt idx="132">
                  <c:v>1253.1400000000001</c:v>
                </c:pt>
                <c:pt idx="133">
                  <c:v>1005.95</c:v>
                </c:pt>
                <c:pt idx="134">
                  <c:v>1399.35</c:v>
                </c:pt>
                <c:pt idx="135">
                  <c:v>1279.27</c:v>
                </c:pt>
                <c:pt idx="136">
                  <c:v>1114.21</c:v>
                </c:pt>
                <c:pt idx="137">
                  <c:v>1272.32</c:v>
                </c:pt>
                <c:pt idx="138">
                  <c:v>1410.09</c:v>
                </c:pt>
                <c:pt idx="139">
                  <c:v>1162.22</c:v>
                </c:pt>
                <c:pt idx="140">
                  <c:v>950.22</c:v>
                </c:pt>
                <c:pt idx="141">
                  <c:v>1561.94</c:v>
                </c:pt>
                <c:pt idx="142">
                  <c:v>989.08</c:v>
                </c:pt>
                <c:pt idx="143">
                  <c:v>1175.73</c:v>
                </c:pt>
                <c:pt idx="144">
                  <c:v>1228.08</c:v>
                </c:pt>
                <c:pt idx="145">
                  <c:v>1490.58</c:v>
                </c:pt>
                <c:pt idx="146">
                  <c:v>1605.88</c:v>
                </c:pt>
                <c:pt idx="147">
                  <c:v>858.45</c:v>
                </c:pt>
                <c:pt idx="148">
                  <c:v>670.17</c:v>
                </c:pt>
                <c:pt idx="149">
                  <c:v>616.4</c:v>
                </c:pt>
                <c:pt idx="150">
                  <c:v>1038.9100000000001</c:v>
                </c:pt>
                <c:pt idx="151">
                  <c:v>588.94000000000005</c:v>
                </c:pt>
                <c:pt idx="152">
                  <c:v>575.64</c:v>
                </c:pt>
                <c:pt idx="153">
                  <c:v>579.54</c:v>
                </c:pt>
                <c:pt idx="154">
                  <c:v>591.87</c:v>
                </c:pt>
                <c:pt idx="155">
                  <c:v>615.41999999999996</c:v>
                </c:pt>
                <c:pt idx="156">
                  <c:v>1033.57</c:v>
                </c:pt>
                <c:pt idx="157">
                  <c:v>699.92</c:v>
                </c:pt>
                <c:pt idx="158">
                  <c:v>690.12</c:v>
                </c:pt>
                <c:pt idx="159">
                  <c:v>752.12</c:v>
                </c:pt>
                <c:pt idx="160">
                  <c:v>770.15</c:v>
                </c:pt>
                <c:pt idx="161">
                  <c:v>830.08</c:v>
                </c:pt>
                <c:pt idx="162">
                  <c:v>799.3</c:v>
                </c:pt>
                <c:pt idx="163">
                  <c:v>713.91</c:v>
                </c:pt>
                <c:pt idx="164">
                  <c:v>842.65</c:v>
                </c:pt>
                <c:pt idx="165">
                  <c:v>1313.84</c:v>
                </c:pt>
                <c:pt idx="166">
                  <c:v>838.36</c:v>
                </c:pt>
                <c:pt idx="167">
                  <c:v>982.06</c:v>
                </c:pt>
                <c:pt idx="168">
                  <c:v>878.95</c:v>
                </c:pt>
                <c:pt idx="169">
                  <c:v>1110.4100000000001</c:v>
                </c:pt>
                <c:pt idx="170">
                  <c:v>1070.71</c:v>
                </c:pt>
                <c:pt idx="171">
                  <c:v>1106.5899999999999</c:v>
                </c:pt>
                <c:pt idx="172">
                  <c:v>1013.85</c:v>
                </c:pt>
                <c:pt idx="173">
                  <c:v>1170.1199999999999</c:v>
                </c:pt>
                <c:pt idx="174">
                  <c:v>1538.66</c:v>
                </c:pt>
                <c:pt idx="175">
                  <c:v>1127.96</c:v>
                </c:pt>
                <c:pt idx="176">
                  <c:v>1171.56</c:v>
                </c:pt>
                <c:pt idx="177">
                  <c:v>1261.5899999999999</c:v>
                </c:pt>
                <c:pt idx="178">
                  <c:v>1177.48</c:v>
                </c:pt>
                <c:pt idx="179">
                  <c:v>1001.9</c:v>
                </c:pt>
                <c:pt idx="180">
                  <c:v>1008.6</c:v>
                </c:pt>
                <c:pt idx="181">
                  <c:v>859.92</c:v>
                </c:pt>
                <c:pt idx="182">
                  <c:v>1672.9</c:v>
                </c:pt>
                <c:pt idx="183">
                  <c:v>2713.23</c:v>
                </c:pt>
                <c:pt idx="184">
                  <c:v>2102.0100000000002</c:v>
                </c:pt>
                <c:pt idx="185">
                  <c:v>797.75</c:v>
                </c:pt>
                <c:pt idx="186">
                  <c:v>805.28</c:v>
                </c:pt>
                <c:pt idx="187">
                  <c:v>867.69</c:v>
                </c:pt>
                <c:pt idx="188">
                  <c:v>832.98</c:v>
                </c:pt>
                <c:pt idx="189">
                  <c:v>869.32</c:v>
                </c:pt>
                <c:pt idx="190">
                  <c:v>836.73</c:v>
                </c:pt>
                <c:pt idx="191">
                  <c:v>954.5</c:v>
                </c:pt>
                <c:pt idx="192">
                  <c:v>1384.66</c:v>
                </c:pt>
                <c:pt idx="193">
                  <c:v>1319.81</c:v>
                </c:pt>
                <c:pt idx="194">
                  <c:v>1609.69</c:v>
                </c:pt>
                <c:pt idx="195">
                  <c:v>1340.55</c:v>
                </c:pt>
                <c:pt idx="196">
                  <c:v>1386.95</c:v>
                </c:pt>
                <c:pt idx="197">
                  <c:v>1029.6400000000001</c:v>
                </c:pt>
                <c:pt idx="198">
                  <c:v>702.51</c:v>
                </c:pt>
                <c:pt idx="199">
                  <c:v>571.9</c:v>
                </c:pt>
                <c:pt idx="200">
                  <c:v>603.4</c:v>
                </c:pt>
                <c:pt idx="201">
                  <c:v>503.92</c:v>
                </c:pt>
                <c:pt idx="202">
                  <c:v>426.76</c:v>
                </c:pt>
                <c:pt idx="203">
                  <c:v>703.88</c:v>
                </c:pt>
                <c:pt idx="204">
                  <c:v>1383.62</c:v>
                </c:pt>
                <c:pt idx="205">
                  <c:v>1286.3699999999999</c:v>
                </c:pt>
                <c:pt idx="206">
                  <c:v>411.28</c:v>
                </c:pt>
                <c:pt idx="207">
                  <c:v>453.45</c:v>
                </c:pt>
                <c:pt idx="208">
                  <c:v>142.49</c:v>
                </c:pt>
                <c:pt idx="209">
                  <c:v>79.97</c:v>
                </c:pt>
                <c:pt idx="210">
                  <c:v>80.7</c:v>
                </c:pt>
                <c:pt idx="211">
                  <c:v>69.099999999999994</c:v>
                </c:pt>
                <c:pt idx="212">
                  <c:v>60.22</c:v>
                </c:pt>
                <c:pt idx="213">
                  <c:v>58.76</c:v>
                </c:pt>
                <c:pt idx="214">
                  <c:v>56.25</c:v>
                </c:pt>
                <c:pt idx="215">
                  <c:v>397.75</c:v>
                </c:pt>
                <c:pt idx="216">
                  <c:v>907.46</c:v>
                </c:pt>
                <c:pt idx="217">
                  <c:v>3244.48</c:v>
                </c:pt>
                <c:pt idx="218">
                  <c:v>3136.93</c:v>
                </c:pt>
                <c:pt idx="219">
                  <c:v>3917.22</c:v>
                </c:pt>
                <c:pt idx="220">
                  <c:v>1737.1</c:v>
                </c:pt>
                <c:pt idx="221">
                  <c:v>885.26</c:v>
                </c:pt>
                <c:pt idx="222">
                  <c:v>814.25</c:v>
                </c:pt>
                <c:pt idx="223">
                  <c:v>215.19</c:v>
                </c:pt>
                <c:pt idx="224">
                  <c:v>54.18</c:v>
                </c:pt>
                <c:pt idx="225">
                  <c:v>50.58</c:v>
                </c:pt>
                <c:pt idx="226">
                  <c:v>55.22</c:v>
                </c:pt>
                <c:pt idx="227">
                  <c:v>971.13</c:v>
                </c:pt>
                <c:pt idx="228">
                  <c:v>1531.18</c:v>
                </c:pt>
                <c:pt idx="229">
                  <c:v>1092.79</c:v>
                </c:pt>
                <c:pt idx="230">
                  <c:v>1208.67</c:v>
                </c:pt>
                <c:pt idx="231">
                  <c:v>1062.8699999999999</c:v>
                </c:pt>
                <c:pt idx="232">
                  <c:v>889.94</c:v>
                </c:pt>
                <c:pt idx="233">
                  <c:v>513.02</c:v>
                </c:pt>
                <c:pt idx="234">
                  <c:v>926.53</c:v>
                </c:pt>
                <c:pt idx="235">
                  <c:v>952.95</c:v>
                </c:pt>
                <c:pt idx="236">
                  <c:v>2845.77</c:v>
                </c:pt>
                <c:pt idx="237">
                  <c:v>1707.47</c:v>
                </c:pt>
                <c:pt idx="238">
                  <c:v>1654.45</c:v>
                </c:pt>
                <c:pt idx="239">
                  <c:v>1504.89</c:v>
                </c:pt>
                <c:pt idx="240">
                  <c:v>2373.9899999999998</c:v>
                </c:pt>
                <c:pt idx="241">
                  <c:v>2495.98</c:v>
                </c:pt>
                <c:pt idx="242">
                  <c:v>1567.55</c:v>
                </c:pt>
                <c:pt idx="243">
                  <c:v>934.19</c:v>
                </c:pt>
                <c:pt idx="244">
                  <c:v>1277.1199999999999</c:v>
                </c:pt>
                <c:pt idx="245">
                  <c:v>2198.6999999999998</c:v>
                </c:pt>
                <c:pt idx="246">
                  <c:v>2106.67</c:v>
                </c:pt>
                <c:pt idx="247">
                  <c:v>1570.36</c:v>
                </c:pt>
                <c:pt idx="248">
                  <c:v>1605.4</c:v>
                </c:pt>
                <c:pt idx="249">
                  <c:v>1226.56</c:v>
                </c:pt>
                <c:pt idx="250">
                  <c:v>1042.67</c:v>
                </c:pt>
                <c:pt idx="251">
                  <c:v>1192.3699999999999</c:v>
                </c:pt>
                <c:pt idx="252">
                  <c:v>1780.55</c:v>
                </c:pt>
                <c:pt idx="253">
                  <c:v>1076</c:v>
                </c:pt>
                <c:pt idx="254">
                  <c:v>1075.31</c:v>
                </c:pt>
                <c:pt idx="255">
                  <c:v>1113.21</c:v>
                </c:pt>
                <c:pt idx="256">
                  <c:v>1165.28</c:v>
                </c:pt>
                <c:pt idx="257">
                  <c:v>1379.55</c:v>
                </c:pt>
                <c:pt idx="258">
                  <c:v>2054.44</c:v>
                </c:pt>
                <c:pt idx="259">
                  <c:v>2080.73</c:v>
                </c:pt>
                <c:pt idx="260">
                  <c:v>1860.54</c:v>
                </c:pt>
                <c:pt idx="261">
                  <c:v>1590.9</c:v>
                </c:pt>
                <c:pt idx="262">
                  <c:v>1812.69</c:v>
                </c:pt>
                <c:pt idx="263">
                  <c:v>2426.91</c:v>
                </c:pt>
                <c:pt idx="264">
                  <c:v>1573.24</c:v>
                </c:pt>
                <c:pt idx="265">
                  <c:v>2398.5700000000002</c:v>
                </c:pt>
                <c:pt idx="266">
                  <c:v>899.38</c:v>
                </c:pt>
                <c:pt idx="267">
                  <c:v>1293.73</c:v>
                </c:pt>
                <c:pt idx="268">
                  <c:v>254.35</c:v>
                </c:pt>
                <c:pt idx="269">
                  <c:v>903.3</c:v>
                </c:pt>
                <c:pt idx="270">
                  <c:v>343.96</c:v>
                </c:pt>
                <c:pt idx="271">
                  <c:v>669.9</c:v>
                </c:pt>
                <c:pt idx="272">
                  <c:v>1058.46</c:v>
                </c:pt>
                <c:pt idx="273">
                  <c:v>1092.33</c:v>
                </c:pt>
                <c:pt idx="274">
                  <c:v>1166.95</c:v>
                </c:pt>
                <c:pt idx="275">
                  <c:v>833.54</c:v>
                </c:pt>
                <c:pt idx="276">
                  <c:v>752.1</c:v>
                </c:pt>
                <c:pt idx="277">
                  <c:v>80.06</c:v>
                </c:pt>
                <c:pt idx="278">
                  <c:v>458.23</c:v>
                </c:pt>
                <c:pt idx="279">
                  <c:v>45.32</c:v>
                </c:pt>
                <c:pt idx="280">
                  <c:v>678.63</c:v>
                </c:pt>
                <c:pt idx="281">
                  <c:v>1306.92</c:v>
                </c:pt>
                <c:pt idx="282">
                  <c:v>1044.0899999999999</c:v>
                </c:pt>
                <c:pt idx="283">
                  <c:v>1554.1</c:v>
                </c:pt>
                <c:pt idx="284">
                  <c:v>365.48</c:v>
                </c:pt>
                <c:pt idx="285">
                  <c:v>43.57</c:v>
                </c:pt>
                <c:pt idx="286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7-4DA8-9A0D-81FBA6FE26D0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10.82</c:v>
                </c:pt>
                <c:pt idx="1">
                  <c:v>45.96</c:v>
                </c:pt>
                <c:pt idx="2">
                  <c:v>10.4</c:v>
                </c:pt>
                <c:pt idx="3">
                  <c:v>10.039999999999999</c:v>
                </c:pt>
                <c:pt idx="4">
                  <c:v>9.94</c:v>
                </c:pt>
                <c:pt idx="5">
                  <c:v>9.81</c:v>
                </c:pt>
                <c:pt idx="6">
                  <c:v>10.27</c:v>
                </c:pt>
                <c:pt idx="7">
                  <c:v>9.7100000000000009</c:v>
                </c:pt>
                <c:pt idx="8">
                  <c:v>9.94</c:v>
                </c:pt>
                <c:pt idx="9">
                  <c:v>10.029999999999999</c:v>
                </c:pt>
                <c:pt idx="10">
                  <c:v>9.92</c:v>
                </c:pt>
                <c:pt idx="11">
                  <c:v>9.8800000000000008</c:v>
                </c:pt>
                <c:pt idx="12">
                  <c:v>13.74</c:v>
                </c:pt>
                <c:pt idx="13">
                  <c:v>9.99</c:v>
                </c:pt>
                <c:pt idx="14">
                  <c:v>9.99</c:v>
                </c:pt>
                <c:pt idx="15">
                  <c:v>9.94</c:v>
                </c:pt>
                <c:pt idx="16">
                  <c:v>10.050000000000001</c:v>
                </c:pt>
                <c:pt idx="17">
                  <c:v>10.5</c:v>
                </c:pt>
                <c:pt idx="18">
                  <c:v>10.6</c:v>
                </c:pt>
                <c:pt idx="19">
                  <c:v>9.9600000000000009</c:v>
                </c:pt>
                <c:pt idx="20">
                  <c:v>9.9700000000000006</c:v>
                </c:pt>
                <c:pt idx="21">
                  <c:v>9.9600000000000009</c:v>
                </c:pt>
                <c:pt idx="22">
                  <c:v>9.89</c:v>
                </c:pt>
                <c:pt idx="23">
                  <c:v>15.76</c:v>
                </c:pt>
                <c:pt idx="24">
                  <c:v>25.47</c:v>
                </c:pt>
                <c:pt idx="25">
                  <c:v>26.56</c:v>
                </c:pt>
                <c:pt idx="26">
                  <c:v>9.84</c:v>
                </c:pt>
                <c:pt idx="27">
                  <c:v>10.08</c:v>
                </c:pt>
                <c:pt idx="28">
                  <c:v>9.9499999999999993</c:v>
                </c:pt>
                <c:pt idx="29">
                  <c:v>9.7100000000000009</c:v>
                </c:pt>
                <c:pt idx="30">
                  <c:v>10.25</c:v>
                </c:pt>
                <c:pt idx="31">
                  <c:v>9.73</c:v>
                </c:pt>
                <c:pt idx="32">
                  <c:v>9.92</c:v>
                </c:pt>
                <c:pt idx="33">
                  <c:v>10.050000000000001</c:v>
                </c:pt>
                <c:pt idx="34">
                  <c:v>9.9600000000000009</c:v>
                </c:pt>
                <c:pt idx="35">
                  <c:v>9.77</c:v>
                </c:pt>
                <c:pt idx="36">
                  <c:v>10.54</c:v>
                </c:pt>
                <c:pt idx="37">
                  <c:v>290.52</c:v>
                </c:pt>
                <c:pt idx="38">
                  <c:v>9.9499999999999993</c:v>
                </c:pt>
                <c:pt idx="39">
                  <c:v>10.54</c:v>
                </c:pt>
                <c:pt idx="40">
                  <c:v>10.34</c:v>
                </c:pt>
                <c:pt idx="41">
                  <c:v>10.27</c:v>
                </c:pt>
                <c:pt idx="42">
                  <c:v>10.53</c:v>
                </c:pt>
                <c:pt idx="43">
                  <c:v>9.7899999999999991</c:v>
                </c:pt>
                <c:pt idx="44">
                  <c:v>9.98</c:v>
                </c:pt>
                <c:pt idx="45">
                  <c:v>11.05</c:v>
                </c:pt>
                <c:pt idx="46">
                  <c:v>10.51</c:v>
                </c:pt>
                <c:pt idx="47">
                  <c:v>10.25</c:v>
                </c:pt>
                <c:pt idx="48">
                  <c:v>10.74</c:v>
                </c:pt>
                <c:pt idx="49">
                  <c:v>10.61</c:v>
                </c:pt>
                <c:pt idx="50">
                  <c:v>10.199999999999999</c:v>
                </c:pt>
                <c:pt idx="51">
                  <c:v>10.08</c:v>
                </c:pt>
                <c:pt idx="52">
                  <c:v>10.02</c:v>
                </c:pt>
                <c:pt idx="53">
                  <c:v>9.74</c:v>
                </c:pt>
                <c:pt idx="54">
                  <c:v>10.34</c:v>
                </c:pt>
                <c:pt idx="55">
                  <c:v>9.77</c:v>
                </c:pt>
                <c:pt idx="56">
                  <c:v>9.93</c:v>
                </c:pt>
                <c:pt idx="57">
                  <c:v>9.9499999999999993</c:v>
                </c:pt>
                <c:pt idx="58">
                  <c:v>10.07</c:v>
                </c:pt>
                <c:pt idx="59">
                  <c:v>10.39</c:v>
                </c:pt>
                <c:pt idx="60">
                  <c:v>10.51</c:v>
                </c:pt>
                <c:pt idx="61">
                  <c:v>10.26</c:v>
                </c:pt>
                <c:pt idx="62">
                  <c:v>10.08</c:v>
                </c:pt>
                <c:pt idx="63">
                  <c:v>10.210000000000001</c:v>
                </c:pt>
                <c:pt idx="64">
                  <c:v>10.050000000000001</c:v>
                </c:pt>
                <c:pt idx="65">
                  <c:v>9.99</c:v>
                </c:pt>
                <c:pt idx="66">
                  <c:v>10.41</c:v>
                </c:pt>
                <c:pt idx="67">
                  <c:v>9.86</c:v>
                </c:pt>
                <c:pt idx="68">
                  <c:v>10.19</c:v>
                </c:pt>
                <c:pt idx="69">
                  <c:v>10.17</c:v>
                </c:pt>
                <c:pt idx="70">
                  <c:v>10.32</c:v>
                </c:pt>
                <c:pt idx="71">
                  <c:v>10.01</c:v>
                </c:pt>
                <c:pt idx="72">
                  <c:v>10.48</c:v>
                </c:pt>
                <c:pt idx="73">
                  <c:v>10.1</c:v>
                </c:pt>
                <c:pt idx="74">
                  <c:v>10.27</c:v>
                </c:pt>
                <c:pt idx="75">
                  <c:v>10.07</c:v>
                </c:pt>
                <c:pt idx="76">
                  <c:v>10.06</c:v>
                </c:pt>
                <c:pt idx="77">
                  <c:v>10.07</c:v>
                </c:pt>
                <c:pt idx="78">
                  <c:v>10.36</c:v>
                </c:pt>
                <c:pt idx="79">
                  <c:v>9.94</c:v>
                </c:pt>
                <c:pt idx="80">
                  <c:v>10.11</c:v>
                </c:pt>
                <c:pt idx="81">
                  <c:v>10.31</c:v>
                </c:pt>
                <c:pt idx="82">
                  <c:v>10.17</c:v>
                </c:pt>
                <c:pt idx="83">
                  <c:v>10.53</c:v>
                </c:pt>
                <c:pt idx="84">
                  <c:v>10.78</c:v>
                </c:pt>
                <c:pt idx="85">
                  <c:v>10.38</c:v>
                </c:pt>
                <c:pt idx="86">
                  <c:v>10.79</c:v>
                </c:pt>
                <c:pt idx="87">
                  <c:v>10.49</c:v>
                </c:pt>
                <c:pt idx="88">
                  <c:v>10.79</c:v>
                </c:pt>
                <c:pt idx="89">
                  <c:v>11.63</c:v>
                </c:pt>
                <c:pt idx="90">
                  <c:v>11.96</c:v>
                </c:pt>
                <c:pt idx="91">
                  <c:v>10.92</c:v>
                </c:pt>
                <c:pt idx="92">
                  <c:v>13.56</c:v>
                </c:pt>
                <c:pt idx="93">
                  <c:v>19.09</c:v>
                </c:pt>
                <c:pt idx="94">
                  <c:v>10.98</c:v>
                </c:pt>
                <c:pt idx="95">
                  <c:v>16.34</c:v>
                </c:pt>
                <c:pt idx="96">
                  <c:v>17.649999999999999</c:v>
                </c:pt>
                <c:pt idx="97">
                  <c:v>12.13</c:v>
                </c:pt>
                <c:pt idx="98">
                  <c:v>14.53</c:v>
                </c:pt>
                <c:pt idx="99">
                  <c:v>11.88</c:v>
                </c:pt>
                <c:pt idx="100">
                  <c:v>13.51</c:v>
                </c:pt>
                <c:pt idx="101">
                  <c:v>13.84</c:v>
                </c:pt>
                <c:pt idx="102">
                  <c:v>13.55</c:v>
                </c:pt>
                <c:pt idx="103">
                  <c:v>13.15</c:v>
                </c:pt>
                <c:pt idx="104">
                  <c:v>13.12</c:v>
                </c:pt>
                <c:pt idx="105">
                  <c:v>14.96</c:v>
                </c:pt>
                <c:pt idx="106">
                  <c:v>13.83</c:v>
                </c:pt>
                <c:pt idx="107">
                  <c:v>14.94</c:v>
                </c:pt>
                <c:pt idx="108">
                  <c:v>16.16</c:v>
                </c:pt>
                <c:pt idx="109">
                  <c:v>14.07</c:v>
                </c:pt>
                <c:pt idx="110">
                  <c:v>13.83</c:v>
                </c:pt>
                <c:pt idx="111">
                  <c:v>13.98</c:v>
                </c:pt>
                <c:pt idx="112">
                  <c:v>13.77</c:v>
                </c:pt>
                <c:pt idx="113">
                  <c:v>13.83</c:v>
                </c:pt>
                <c:pt idx="114">
                  <c:v>14.7</c:v>
                </c:pt>
                <c:pt idx="115">
                  <c:v>13.79</c:v>
                </c:pt>
                <c:pt idx="116">
                  <c:v>13.96</c:v>
                </c:pt>
                <c:pt idx="117">
                  <c:v>15.24</c:v>
                </c:pt>
                <c:pt idx="118">
                  <c:v>16.05</c:v>
                </c:pt>
                <c:pt idx="119">
                  <c:v>14.1</c:v>
                </c:pt>
                <c:pt idx="120">
                  <c:v>18.850000000000001</c:v>
                </c:pt>
                <c:pt idx="121">
                  <c:v>14.51</c:v>
                </c:pt>
                <c:pt idx="122">
                  <c:v>14.07</c:v>
                </c:pt>
                <c:pt idx="123">
                  <c:v>14.52</c:v>
                </c:pt>
                <c:pt idx="124">
                  <c:v>14.05</c:v>
                </c:pt>
                <c:pt idx="125">
                  <c:v>14.19</c:v>
                </c:pt>
                <c:pt idx="126">
                  <c:v>16.3</c:v>
                </c:pt>
                <c:pt idx="127">
                  <c:v>12.79</c:v>
                </c:pt>
                <c:pt idx="128">
                  <c:v>13.29</c:v>
                </c:pt>
                <c:pt idx="129">
                  <c:v>14.15</c:v>
                </c:pt>
                <c:pt idx="130">
                  <c:v>13.79</c:v>
                </c:pt>
                <c:pt idx="131">
                  <c:v>13.2</c:v>
                </c:pt>
                <c:pt idx="132">
                  <c:v>15.49</c:v>
                </c:pt>
                <c:pt idx="133">
                  <c:v>13.61</c:v>
                </c:pt>
                <c:pt idx="134">
                  <c:v>13.96</c:v>
                </c:pt>
                <c:pt idx="135">
                  <c:v>14.79</c:v>
                </c:pt>
                <c:pt idx="136">
                  <c:v>15.31</c:v>
                </c:pt>
                <c:pt idx="137">
                  <c:v>14.02</c:v>
                </c:pt>
                <c:pt idx="138">
                  <c:v>15.63</c:v>
                </c:pt>
                <c:pt idx="139">
                  <c:v>14.46</c:v>
                </c:pt>
                <c:pt idx="140">
                  <c:v>13.5</c:v>
                </c:pt>
                <c:pt idx="141">
                  <c:v>16</c:v>
                </c:pt>
                <c:pt idx="142">
                  <c:v>13.88</c:v>
                </c:pt>
                <c:pt idx="143">
                  <c:v>21.77</c:v>
                </c:pt>
                <c:pt idx="144">
                  <c:v>16.75</c:v>
                </c:pt>
                <c:pt idx="145">
                  <c:v>16.5</c:v>
                </c:pt>
                <c:pt idx="146">
                  <c:v>14.76</c:v>
                </c:pt>
                <c:pt idx="147">
                  <c:v>13.51</c:v>
                </c:pt>
                <c:pt idx="148">
                  <c:v>12.97</c:v>
                </c:pt>
                <c:pt idx="149">
                  <c:v>11.8</c:v>
                </c:pt>
                <c:pt idx="150">
                  <c:v>15.32</c:v>
                </c:pt>
                <c:pt idx="151">
                  <c:v>13.1</c:v>
                </c:pt>
                <c:pt idx="152">
                  <c:v>12.1</c:v>
                </c:pt>
                <c:pt idx="153">
                  <c:v>13.5</c:v>
                </c:pt>
                <c:pt idx="154">
                  <c:v>12.81</c:v>
                </c:pt>
                <c:pt idx="155">
                  <c:v>12.16</c:v>
                </c:pt>
                <c:pt idx="156">
                  <c:v>14.34</c:v>
                </c:pt>
                <c:pt idx="157">
                  <c:v>12.51</c:v>
                </c:pt>
                <c:pt idx="158">
                  <c:v>11.92</c:v>
                </c:pt>
                <c:pt idx="159">
                  <c:v>13.53</c:v>
                </c:pt>
                <c:pt idx="160">
                  <c:v>13.49</c:v>
                </c:pt>
                <c:pt idx="161">
                  <c:v>15.68</c:v>
                </c:pt>
                <c:pt idx="162">
                  <c:v>13.86</c:v>
                </c:pt>
                <c:pt idx="163">
                  <c:v>13.33</c:v>
                </c:pt>
                <c:pt idx="164">
                  <c:v>14.1</c:v>
                </c:pt>
                <c:pt idx="165">
                  <c:v>14.28</c:v>
                </c:pt>
                <c:pt idx="166">
                  <c:v>13.87</c:v>
                </c:pt>
                <c:pt idx="167">
                  <c:v>13.91</c:v>
                </c:pt>
                <c:pt idx="168">
                  <c:v>14.03</c:v>
                </c:pt>
                <c:pt idx="169">
                  <c:v>13.55</c:v>
                </c:pt>
                <c:pt idx="170">
                  <c:v>15.23</c:v>
                </c:pt>
                <c:pt idx="171">
                  <c:v>15.66</c:v>
                </c:pt>
                <c:pt idx="172">
                  <c:v>13.02</c:v>
                </c:pt>
                <c:pt idx="173">
                  <c:v>13.8</c:v>
                </c:pt>
                <c:pt idx="174">
                  <c:v>17.920000000000002</c:v>
                </c:pt>
                <c:pt idx="175">
                  <c:v>13.43</c:v>
                </c:pt>
                <c:pt idx="176">
                  <c:v>15.3</c:v>
                </c:pt>
                <c:pt idx="177">
                  <c:v>14.49</c:v>
                </c:pt>
                <c:pt idx="178">
                  <c:v>14.47</c:v>
                </c:pt>
                <c:pt idx="179">
                  <c:v>14.6</c:v>
                </c:pt>
                <c:pt idx="180">
                  <c:v>14.88</c:v>
                </c:pt>
                <c:pt idx="181">
                  <c:v>13.37</c:v>
                </c:pt>
                <c:pt idx="182">
                  <c:v>13.01</c:v>
                </c:pt>
                <c:pt idx="183">
                  <c:v>16.66</c:v>
                </c:pt>
                <c:pt idx="184">
                  <c:v>13.05</c:v>
                </c:pt>
                <c:pt idx="185">
                  <c:v>12.46</c:v>
                </c:pt>
                <c:pt idx="186">
                  <c:v>12.5</c:v>
                </c:pt>
                <c:pt idx="187">
                  <c:v>13.21</c:v>
                </c:pt>
                <c:pt idx="188">
                  <c:v>13.21</c:v>
                </c:pt>
                <c:pt idx="189">
                  <c:v>13.13</c:v>
                </c:pt>
                <c:pt idx="190">
                  <c:v>14.43</c:v>
                </c:pt>
                <c:pt idx="191">
                  <c:v>13.39</c:v>
                </c:pt>
                <c:pt idx="192">
                  <c:v>14.06</c:v>
                </c:pt>
                <c:pt idx="193">
                  <c:v>13.94</c:v>
                </c:pt>
                <c:pt idx="194">
                  <c:v>13.88</c:v>
                </c:pt>
                <c:pt idx="195">
                  <c:v>14.2</c:v>
                </c:pt>
                <c:pt idx="196">
                  <c:v>13.67</c:v>
                </c:pt>
                <c:pt idx="197">
                  <c:v>12.7</c:v>
                </c:pt>
                <c:pt idx="198">
                  <c:v>15.6</c:v>
                </c:pt>
                <c:pt idx="199">
                  <c:v>11.54</c:v>
                </c:pt>
                <c:pt idx="200">
                  <c:v>12.27</c:v>
                </c:pt>
                <c:pt idx="201">
                  <c:v>11.89</c:v>
                </c:pt>
                <c:pt idx="202">
                  <c:v>10.86</c:v>
                </c:pt>
                <c:pt idx="203">
                  <c:v>11.02</c:v>
                </c:pt>
                <c:pt idx="204">
                  <c:v>11</c:v>
                </c:pt>
                <c:pt idx="205">
                  <c:v>10.92</c:v>
                </c:pt>
                <c:pt idx="206">
                  <c:v>10.63</c:v>
                </c:pt>
                <c:pt idx="207">
                  <c:v>10.41</c:v>
                </c:pt>
                <c:pt idx="208">
                  <c:v>10.42</c:v>
                </c:pt>
                <c:pt idx="209">
                  <c:v>10.01</c:v>
                </c:pt>
                <c:pt idx="210">
                  <c:v>10.65</c:v>
                </c:pt>
                <c:pt idx="211">
                  <c:v>9.94</c:v>
                </c:pt>
                <c:pt idx="212">
                  <c:v>10.18</c:v>
                </c:pt>
                <c:pt idx="213">
                  <c:v>10.19</c:v>
                </c:pt>
                <c:pt idx="214">
                  <c:v>10.01</c:v>
                </c:pt>
                <c:pt idx="215">
                  <c:v>9.91</c:v>
                </c:pt>
                <c:pt idx="216">
                  <c:v>11.46</c:v>
                </c:pt>
                <c:pt idx="217">
                  <c:v>31.79</c:v>
                </c:pt>
                <c:pt idx="218">
                  <c:v>17.93</c:v>
                </c:pt>
                <c:pt idx="219">
                  <c:v>22.61</c:v>
                </c:pt>
                <c:pt idx="220">
                  <c:v>13.79</c:v>
                </c:pt>
                <c:pt idx="221">
                  <c:v>9.9499999999999993</c:v>
                </c:pt>
                <c:pt idx="222">
                  <c:v>10.46</c:v>
                </c:pt>
                <c:pt idx="223">
                  <c:v>10.32</c:v>
                </c:pt>
                <c:pt idx="224">
                  <c:v>10.47</c:v>
                </c:pt>
                <c:pt idx="225">
                  <c:v>10.32</c:v>
                </c:pt>
                <c:pt idx="226">
                  <c:v>10.31</c:v>
                </c:pt>
                <c:pt idx="227">
                  <c:v>397.73</c:v>
                </c:pt>
                <c:pt idx="228">
                  <c:v>25.06</c:v>
                </c:pt>
                <c:pt idx="229">
                  <c:v>24.95</c:v>
                </c:pt>
                <c:pt idx="230">
                  <c:v>10.82</c:v>
                </c:pt>
                <c:pt idx="231">
                  <c:v>11.39</c:v>
                </c:pt>
                <c:pt idx="232">
                  <c:v>10.73</c:v>
                </c:pt>
                <c:pt idx="233">
                  <c:v>18.899999999999999</c:v>
                </c:pt>
                <c:pt idx="234">
                  <c:v>27.32</c:v>
                </c:pt>
                <c:pt idx="235">
                  <c:v>27.02</c:v>
                </c:pt>
                <c:pt idx="236">
                  <c:v>25.65</c:v>
                </c:pt>
                <c:pt idx="237">
                  <c:v>26.19</c:v>
                </c:pt>
                <c:pt idx="238">
                  <c:v>29.63</c:v>
                </c:pt>
                <c:pt idx="239">
                  <c:v>26.04</c:v>
                </c:pt>
                <c:pt idx="240">
                  <c:v>26.63</c:v>
                </c:pt>
                <c:pt idx="241">
                  <c:v>32.5</c:v>
                </c:pt>
                <c:pt idx="242">
                  <c:v>28.42</c:v>
                </c:pt>
                <c:pt idx="243">
                  <c:v>23.18</c:v>
                </c:pt>
                <c:pt idx="244">
                  <c:v>26.67</c:v>
                </c:pt>
                <c:pt idx="245">
                  <c:v>29.06</c:v>
                </c:pt>
                <c:pt idx="246">
                  <c:v>26.47</c:v>
                </c:pt>
                <c:pt idx="247">
                  <c:v>25.57</c:v>
                </c:pt>
                <c:pt idx="248">
                  <c:v>26.03</c:v>
                </c:pt>
                <c:pt idx="249">
                  <c:v>30.82</c:v>
                </c:pt>
                <c:pt idx="250">
                  <c:v>26.22</c:v>
                </c:pt>
                <c:pt idx="251">
                  <c:v>26.37</c:v>
                </c:pt>
                <c:pt idx="252">
                  <c:v>26.36</c:v>
                </c:pt>
                <c:pt idx="253">
                  <c:v>26.67</c:v>
                </c:pt>
                <c:pt idx="254">
                  <c:v>27.35</c:v>
                </c:pt>
                <c:pt idx="255">
                  <c:v>28.82</c:v>
                </c:pt>
                <c:pt idx="256">
                  <c:v>47.63</c:v>
                </c:pt>
                <c:pt idx="257">
                  <c:v>47.41</c:v>
                </c:pt>
                <c:pt idx="258">
                  <c:v>26.7</c:v>
                </c:pt>
                <c:pt idx="259">
                  <c:v>25.51</c:v>
                </c:pt>
                <c:pt idx="260">
                  <c:v>26.48</c:v>
                </c:pt>
                <c:pt idx="261">
                  <c:v>26.98</c:v>
                </c:pt>
                <c:pt idx="262">
                  <c:v>28.83</c:v>
                </c:pt>
                <c:pt idx="263">
                  <c:v>27.95</c:v>
                </c:pt>
                <c:pt idx="264">
                  <c:v>26.41</c:v>
                </c:pt>
                <c:pt idx="265">
                  <c:v>11.91</c:v>
                </c:pt>
                <c:pt idx="266">
                  <c:v>10.23</c:v>
                </c:pt>
                <c:pt idx="267">
                  <c:v>9.99</c:v>
                </c:pt>
                <c:pt idx="268">
                  <c:v>9.86</c:v>
                </c:pt>
                <c:pt idx="269">
                  <c:v>9.8000000000000007</c:v>
                </c:pt>
                <c:pt idx="270">
                  <c:v>10.28</c:v>
                </c:pt>
                <c:pt idx="271">
                  <c:v>9.68</c:v>
                </c:pt>
                <c:pt idx="272">
                  <c:v>10.01</c:v>
                </c:pt>
                <c:pt idx="273">
                  <c:v>10.06</c:v>
                </c:pt>
                <c:pt idx="274">
                  <c:v>9.9700000000000006</c:v>
                </c:pt>
                <c:pt idx="275">
                  <c:v>10.36</c:v>
                </c:pt>
                <c:pt idx="276">
                  <c:v>12.3</c:v>
                </c:pt>
                <c:pt idx="277">
                  <c:v>10.45</c:v>
                </c:pt>
                <c:pt idx="278">
                  <c:v>9.93</c:v>
                </c:pt>
                <c:pt idx="279">
                  <c:v>10.050000000000001</c:v>
                </c:pt>
                <c:pt idx="280">
                  <c:v>9.93</c:v>
                </c:pt>
                <c:pt idx="281">
                  <c:v>9.75</c:v>
                </c:pt>
                <c:pt idx="282">
                  <c:v>10.41</c:v>
                </c:pt>
                <c:pt idx="283">
                  <c:v>9.73</c:v>
                </c:pt>
                <c:pt idx="284">
                  <c:v>9.99</c:v>
                </c:pt>
                <c:pt idx="285">
                  <c:v>10.029999999999999</c:v>
                </c:pt>
                <c:pt idx="286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7-4DA8-9A0D-81FBA6FE26D0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</c:v>
                </c:pt>
                <c:pt idx="1">
                  <c:v>7.78</c:v>
                </c:pt>
                <c:pt idx="2">
                  <c:v>7.89</c:v>
                </c:pt>
                <c:pt idx="3">
                  <c:v>7.77</c:v>
                </c:pt>
                <c:pt idx="4">
                  <c:v>7.75</c:v>
                </c:pt>
                <c:pt idx="5">
                  <c:v>7.68</c:v>
                </c:pt>
                <c:pt idx="6">
                  <c:v>7.81</c:v>
                </c:pt>
                <c:pt idx="7">
                  <c:v>7.65</c:v>
                </c:pt>
                <c:pt idx="8">
                  <c:v>7.78</c:v>
                </c:pt>
                <c:pt idx="9">
                  <c:v>7.66</c:v>
                </c:pt>
                <c:pt idx="10">
                  <c:v>7.82</c:v>
                </c:pt>
                <c:pt idx="11">
                  <c:v>7.83</c:v>
                </c:pt>
                <c:pt idx="12">
                  <c:v>7.95</c:v>
                </c:pt>
                <c:pt idx="13">
                  <c:v>7.73</c:v>
                </c:pt>
                <c:pt idx="14">
                  <c:v>8</c:v>
                </c:pt>
                <c:pt idx="15">
                  <c:v>7.69</c:v>
                </c:pt>
                <c:pt idx="16">
                  <c:v>7.79</c:v>
                </c:pt>
                <c:pt idx="17">
                  <c:v>7.65</c:v>
                </c:pt>
                <c:pt idx="18">
                  <c:v>7.78</c:v>
                </c:pt>
                <c:pt idx="19">
                  <c:v>7.61</c:v>
                </c:pt>
                <c:pt idx="20">
                  <c:v>7.86</c:v>
                </c:pt>
                <c:pt idx="21">
                  <c:v>7.63</c:v>
                </c:pt>
                <c:pt idx="22">
                  <c:v>7.65</c:v>
                </c:pt>
                <c:pt idx="23">
                  <c:v>7.93</c:v>
                </c:pt>
                <c:pt idx="24">
                  <c:v>7.71</c:v>
                </c:pt>
                <c:pt idx="25">
                  <c:v>7.75</c:v>
                </c:pt>
                <c:pt idx="26">
                  <c:v>7.9</c:v>
                </c:pt>
                <c:pt idx="27">
                  <c:v>7.75</c:v>
                </c:pt>
                <c:pt idx="28">
                  <c:v>7.81</c:v>
                </c:pt>
                <c:pt idx="29">
                  <c:v>7.58</c:v>
                </c:pt>
                <c:pt idx="30">
                  <c:v>7.83</c:v>
                </c:pt>
                <c:pt idx="31">
                  <c:v>7.6</c:v>
                </c:pt>
                <c:pt idx="32">
                  <c:v>7.84</c:v>
                </c:pt>
                <c:pt idx="33">
                  <c:v>7.66</c:v>
                </c:pt>
                <c:pt idx="34">
                  <c:v>7.8</c:v>
                </c:pt>
                <c:pt idx="35">
                  <c:v>7.77</c:v>
                </c:pt>
                <c:pt idx="36">
                  <c:v>7.72</c:v>
                </c:pt>
                <c:pt idx="37">
                  <c:v>7.73</c:v>
                </c:pt>
                <c:pt idx="38">
                  <c:v>7.93</c:v>
                </c:pt>
                <c:pt idx="39">
                  <c:v>7.75</c:v>
                </c:pt>
                <c:pt idx="40">
                  <c:v>7.77</c:v>
                </c:pt>
                <c:pt idx="41">
                  <c:v>7.64</c:v>
                </c:pt>
                <c:pt idx="42">
                  <c:v>7.77</c:v>
                </c:pt>
                <c:pt idx="43">
                  <c:v>7.63</c:v>
                </c:pt>
                <c:pt idx="44">
                  <c:v>7.78</c:v>
                </c:pt>
                <c:pt idx="45">
                  <c:v>7.68</c:v>
                </c:pt>
                <c:pt idx="46">
                  <c:v>7.81</c:v>
                </c:pt>
                <c:pt idx="47">
                  <c:v>7.82</c:v>
                </c:pt>
                <c:pt idx="48">
                  <c:v>7.69</c:v>
                </c:pt>
                <c:pt idx="49">
                  <c:v>7.69</c:v>
                </c:pt>
                <c:pt idx="50">
                  <c:v>8.01</c:v>
                </c:pt>
                <c:pt idx="51">
                  <c:v>7.75</c:v>
                </c:pt>
                <c:pt idx="52">
                  <c:v>7.79</c:v>
                </c:pt>
                <c:pt idx="53">
                  <c:v>7.6</c:v>
                </c:pt>
                <c:pt idx="54">
                  <c:v>7.83</c:v>
                </c:pt>
                <c:pt idx="55">
                  <c:v>7.63</c:v>
                </c:pt>
                <c:pt idx="56">
                  <c:v>7.81</c:v>
                </c:pt>
                <c:pt idx="57">
                  <c:v>7.65</c:v>
                </c:pt>
                <c:pt idx="58">
                  <c:v>7.81</c:v>
                </c:pt>
                <c:pt idx="59">
                  <c:v>7.86</c:v>
                </c:pt>
                <c:pt idx="60">
                  <c:v>7.71</c:v>
                </c:pt>
                <c:pt idx="61">
                  <c:v>7.73</c:v>
                </c:pt>
                <c:pt idx="62">
                  <c:v>7.92</c:v>
                </c:pt>
                <c:pt idx="63">
                  <c:v>7.8</c:v>
                </c:pt>
                <c:pt idx="64">
                  <c:v>7.8</c:v>
                </c:pt>
                <c:pt idx="65">
                  <c:v>7.75</c:v>
                </c:pt>
                <c:pt idx="66">
                  <c:v>7.87</c:v>
                </c:pt>
                <c:pt idx="67">
                  <c:v>7.62</c:v>
                </c:pt>
                <c:pt idx="68">
                  <c:v>7.86</c:v>
                </c:pt>
                <c:pt idx="69">
                  <c:v>7.64</c:v>
                </c:pt>
                <c:pt idx="70">
                  <c:v>7.82</c:v>
                </c:pt>
                <c:pt idx="71">
                  <c:v>7.77</c:v>
                </c:pt>
                <c:pt idx="72">
                  <c:v>7.72</c:v>
                </c:pt>
                <c:pt idx="73">
                  <c:v>7.71</c:v>
                </c:pt>
                <c:pt idx="74">
                  <c:v>7.96</c:v>
                </c:pt>
                <c:pt idx="75">
                  <c:v>7.75</c:v>
                </c:pt>
                <c:pt idx="76">
                  <c:v>7.78</c:v>
                </c:pt>
                <c:pt idx="77">
                  <c:v>7.64</c:v>
                </c:pt>
                <c:pt idx="78">
                  <c:v>7.8</c:v>
                </c:pt>
                <c:pt idx="79">
                  <c:v>7.66</c:v>
                </c:pt>
                <c:pt idx="80">
                  <c:v>7.81</c:v>
                </c:pt>
                <c:pt idx="81">
                  <c:v>7.73</c:v>
                </c:pt>
                <c:pt idx="82">
                  <c:v>7.81</c:v>
                </c:pt>
                <c:pt idx="83">
                  <c:v>7.81</c:v>
                </c:pt>
                <c:pt idx="84">
                  <c:v>7.72</c:v>
                </c:pt>
                <c:pt idx="85">
                  <c:v>7.71</c:v>
                </c:pt>
                <c:pt idx="86">
                  <c:v>8</c:v>
                </c:pt>
                <c:pt idx="87">
                  <c:v>7.76</c:v>
                </c:pt>
                <c:pt idx="88">
                  <c:v>7.84</c:v>
                </c:pt>
                <c:pt idx="89">
                  <c:v>7.62</c:v>
                </c:pt>
                <c:pt idx="90">
                  <c:v>7.84</c:v>
                </c:pt>
                <c:pt idx="91">
                  <c:v>7.61</c:v>
                </c:pt>
                <c:pt idx="92">
                  <c:v>7.84</c:v>
                </c:pt>
                <c:pt idx="93">
                  <c:v>7.64</c:v>
                </c:pt>
                <c:pt idx="94">
                  <c:v>7.8</c:v>
                </c:pt>
                <c:pt idx="95">
                  <c:v>7.83</c:v>
                </c:pt>
                <c:pt idx="96">
                  <c:v>7.73</c:v>
                </c:pt>
                <c:pt idx="97">
                  <c:v>7.71</c:v>
                </c:pt>
                <c:pt idx="98">
                  <c:v>7.94</c:v>
                </c:pt>
                <c:pt idx="99">
                  <c:v>7.84</c:v>
                </c:pt>
                <c:pt idx="100">
                  <c:v>7.78</c:v>
                </c:pt>
                <c:pt idx="101">
                  <c:v>7.68</c:v>
                </c:pt>
                <c:pt idx="102">
                  <c:v>7.81</c:v>
                </c:pt>
                <c:pt idx="103">
                  <c:v>7.65</c:v>
                </c:pt>
                <c:pt idx="104">
                  <c:v>7.84</c:v>
                </c:pt>
                <c:pt idx="105">
                  <c:v>7.71</c:v>
                </c:pt>
                <c:pt idx="106">
                  <c:v>7.81</c:v>
                </c:pt>
                <c:pt idx="107">
                  <c:v>7.8</c:v>
                </c:pt>
                <c:pt idx="108">
                  <c:v>7.76</c:v>
                </c:pt>
                <c:pt idx="109">
                  <c:v>7.68</c:v>
                </c:pt>
                <c:pt idx="110">
                  <c:v>7.98</c:v>
                </c:pt>
                <c:pt idx="111">
                  <c:v>7.74</c:v>
                </c:pt>
                <c:pt idx="112">
                  <c:v>7.86</c:v>
                </c:pt>
                <c:pt idx="113">
                  <c:v>7.66</c:v>
                </c:pt>
                <c:pt idx="114">
                  <c:v>7.8</c:v>
                </c:pt>
                <c:pt idx="115">
                  <c:v>7.63</c:v>
                </c:pt>
                <c:pt idx="116">
                  <c:v>7.81</c:v>
                </c:pt>
                <c:pt idx="117">
                  <c:v>7.69</c:v>
                </c:pt>
                <c:pt idx="118">
                  <c:v>7.76</c:v>
                </c:pt>
                <c:pt idx="119">
                  <c:v>7.83</c:v>
                </c:pt>
                <c:pt idx="120">
                  <c:v>7.68</c:v>
                </c:pt>
                <c:pt idx="121">
                  <c:v>7.77</c:v>
                </c:pt>
                <c:pt idx="122">
                  <c:v>7.98</c:v>
                </c:pt>
                <c:pt idx="123">
                  <c:v>7.77</c:v>
                </c:pt>
                <c:pt idx="124">
                  <c:v>7.82</c:v>
                </c:pt>
                <c:pt idx="125">
                  <c:v>7.64</c:v>
                </c:pt>
                <c:pt idx="126">
                  <c:v>7.9</c:v>
                </c:pt>
                <c:pt idx="127">
                  <c:v>7.63</c:v>
                </c:pt>
                <c:pt idx="128">
                  <c:v>7.85</c:v>
                </c:pt>
                <c:pt idx="129">
                  <c:v>7.75</c:v>
                </c:pt>
                <c:pt idx="130">
                  <c:v>7.81</c:v>
                </c:pt>
                <c:pt idx="131">
                  <c:v>7.82</c:v>
                </c:pt>
                <c:pt idx="132">
                  <c:v>7.77</c:v>
                </c:pt>
                <c:pt idx="133">
                  <c:v>7.78</c:v>
                </c:pt>
                <c:pt idx="134">
                  <c:v>8.02</c:v>
                </c:pt>
                <c:pt idx="135">
                  <c:v>7.8</c:v>
                </c:pt>
                <c:pt idx="136">
                  <c:v>7.77</c:v>
                </c:pt>
                <c:pt idx="137">
                  <c:v>7.68</c:v>
                </c:pt>
                <c:pt idx="138">
                  <c:v>7.8</c:v>
                </c:pt>
                <c:pt idx="139">
                  <c:v>7.69</c:v>
                </c:pt>
                <c:pt idx="140">
                  <c:v>7.96</c:v>
                </c:pt>
                <c:pt idx="141">
                  <c:v>8.0299999999999994</c:v>
                </c:pt>
                <c:pt idx="142">
                  <c:v>8.1300000000000008</c:v>
                </c:pt>
                <c:pt idx="143">
                  <c:v>7.97</c:v>
                </c:pt>
                <c:pt idx="144">
                  <c:v>7.82</c:v>
                </c:pt>
                <c:pt idx="145">
                  <c:v>7.75</c:v>
                </c:pt>
                <c:pt idx="146">
                  <c:v>8.01</c:v>
                </c:pt>
                <c:pt idx="147">
                  <c:v>7.71</c:v>
                </c:pt>
                <c:pt idx="148">
                  <c:v>7.83</c:v>
                </c:pt>
                <c:pt idx="149">
                  <c:v>7.61</c:v>
                </c:pt>
                <c:pt idx="150">
                  <c:v>7.86</c:v>
                </c:pt>
                <c:pt idx="151">
                  <c:v>7.6</c:v>
                </c:pt>
                <c:pt idx="152">
                  <c:v>7.8</c:v>
                </c:pt>
                <c:pt idx="153">
                  <c:v>7.83</c:v>
                </c:pt>
                <c:pt idx="154">
                  <c:v>7.8</c:v>
                </c:pt>
                <c:pt idx="155">
                  <c:v>7.8</c:v>
                </c:pt>
                <c:pt idx="156">
                  <c:v>7.73</c:v>
                </c:pt>
                <c:pt idx="157">
                  <c:v>7.8</c:v>
                </c:pt>
                <c:pt idx="158">
                  <c:v>7.94</c:v>
                </c:pt>
                <c:pt idx="159">
                  <c:v>7.79</c:v>
                </c:pt>
                <c:pt idx="160">
                  <c:v>7.76</c:v>
                </c:pt>
                <c:pt idx="161">
                  <c:v>7.68</c:v>
                </c:pt>
                <c:pt idx="162">
                  <c:v>7.84</c:v>
                </c:pt>
                <c:pt idx="163">
                  <c:v>7.6</c:v>
                </c:pt>
                <c:pt idx="164">
                  <c:v>7.8</c:v>
                </c:pt>
                <c:pt idx="165">
                  <c:v>7.62</c:v>
                </c:pt>
                <c:pt idx="166">
                  <c:v>7.88</c:v>
                </c:pt>
                <c:pt idx="167">
                  <c:v>7.76</c:v>
                </c:pt>
                <c:pt idx="168">
                  <c:v>7.74</c:v>
                </c:pt>
                <c:pt idx="169">
                  <c:v>7.68</c:v>
                </c:pt>
                <c:pt idx="170">
                  <c:v>7.99</c:v>
                </c:pt>
                <c:pt idx="171">
                  <c:v>7.72</c:v>
                </c:pt>
                <c:pt idx="172">
                  <c:v>7.77</c:v>
                </c:pt>
                <c:pt idx="173">
                  <c:v>7.65</c:v>
                </c:pt>
                <c:pt idx="174">
                  <c:v>7.82</c:v>
                </c:pt>
                <c:pt idx="175">
                  <c:v>7.68</c:v>
                </c:pt>
                <c:pt idx="176">
                  <c:v>7.76</c:v>
                </c:pt>
                <c:pt idx="177">
                  <c:v>7.7</c:v>
                </c:pt>
                <c:pt idx="178">
                  <c:v>7.79</c:v>
                </c:pt>
                <c:pt idx="179">
                  <c:v>7.85</c:v>
                </c:pt>
                <c:pt idx="180">
                  <c:v>7.71</c:v>
                </c:pt>
                <c:pt idx="181">
                  <c:v>7.71</c:v>
                </c:pt>
                <c:pt idx="182">
                  <c:v>7.99</c:v>
                </c:pt>
                <c:pt idx="183">
                  <c:v>7.74</c:v>
                </c:pt>
                <c:pt idx="184">
                  <c:v>7.86</c:v>
                </c:pt>
                <c:pt idx="185">
                  <c:v>7.67</c:v>
                </c:pt>
                <c:pt idx="186">
                  <c:v>7.83</c:v>
                </c:pt>
                <c:pt idx="187">
                  <c:v>7.59</c:v>
                </c:pt>
                <c:pt idx="188">
                  <c:v>8.4499999999999993</c:v>
                </c:pt>
                <c:pt idx="189">
                  <c:v>7.77</c:v>
                </c:pt>
                <c:pt idx="190">
                  <c:v>7.86</c:v>
                </c:pt>
                <c:pt idx="191">
                  <c:v>7.81</c:v>
                </c:pt>
                <c:pt idx="192">
                  <c:v>7.75</c:v>
                </c:pt>
                <c:pt idx="193">
                  <c:v>7.93</c:v>
                </c:pt>
                <c:pt idx="194">
                  <c:v>8.18</c:v>
                </c:pt>
                <c:pt idx="195">
                  <c:v>8.33</c:v>
                </c:pt>
                <c:pt idx="196">
                  <c:v>8.4499999999999993</c:v>
                </c:pt>
                <c:pt idx="197">
                  <c:v>8.1</c:v>
                </c:pt>
                <c:pt idx="198">
                  <c:v>7.7</c:v>
                </c:pt>
                <c:pt idx="199">
                  <c:v>7.62</c:v>
                </c:pt>
                <c:pt idx="200">
                  <c:v>8.0399999999999991</c:v>
                </c:pt>
                <c:pt idx="201">
                  <c:v>7.78</c:v>
                </c:pt>
                <c:pt idx="202">
                  <c:v>7.87</c:v>
                </c:pt>
                <c:pt idx="203">
                  <c:v>7.65</c:v>
                </c:pt>
                <c:pt idx="204">
                  <c:v>7.71</c:v>
                </c:pt>
                <c:pt idx="205">
                  <c:v>7.61</c:v>
                </c:pt>
                <c:pt idx="206">
                  <c:v>7.76</c:v>
                </c:pt>
                <c:pt idx="207">
                  <c:v>7.61</c:v>
                </c:pt>
                <c:pt idx="208">
                  <c:v>8.2200000000000006</c:v>
                </c:pt>
                <c:pt idx="209">
                  <c:v>7.63</c:v>
                </c:pt>
                <c:pt idx="210">
                  <c:v>7.73</c:v>
                </c:pt>
                <c:pt idx="211">
                  <c:v>7.66</c:v>
                </c:pt>
                <c:pt idx="212">
                  <c:v>8.0299999999999994</c:v>
                </c:pt>
                <c:pt idx="213">
                  <c:v>7.75</c:v>
                </c:pt>
                <c:pt idx="214">
                  <c:v>7.79</c:v>
                </c:pt>
                <c:pt idx="215">
                  <c:v>7.74</c:v>
                </c:pt>
                <c:pt idx="216">
                  <c:v>7.7</c:v>
                </c:pt>
                <c:pt idx="217">
                  <c:v>7.68</c:v>
                </c:pt>
                <c:pt idx="218">
                  <c:v>7.72</c:v>
                </c:pt>
                <c:pt idx="219">
                  <c:v>7.64</c:v>
                </c:pt>
                <c:pt idx="220">
                  <c:v>8.27</c:v>
                </c:pt>
                <c:pt idx="221">
                  <c:v>7.61</c:v>
                </c:pt>
                <c:pt idx="222">
                  <c:v>7.66</c:v>
                </c:pt>
                <c:pt idx="223">
                  <c:v>7.74</c:v>
                </c:pt>
                <c:pt idx="224">
                  <c:v>8.07</c:v>
                </c:pt>
                <c:pt idx="225">
                  <c:v>7.81</c:v>
                </c:pt>
                <c:pt idx="226">
                  <c:v>7.84</c:v>
                </c:pt>
                <c:pt idx="227">
                  <c:v>7.78</c:v>
                </c:pt>
                <c:pt idx="228">
                  <c:v>7.74</c:v>
                </c:pt>
                <c:pt idx="229">
                  <c:v>10.59</c:v>
                </c:pt>
                <c:pt idx="230">
                  <c:v>7.79</c:v>
                </c:pt>
                <c:pt idx="231">
                  <c:v>7.71</c:v>
                </c:pt>
                <c:pt idx="232">
                  <c:v>8.25</c:v>
                </c:pt>
                <c:pt idx="233">
                  <c:v>7.74</c:v>
                </c:pt>
                <c:pt idx="234">
                  <c:v>7.71</c:v>
                </c:pt>
                <c:pt idx="235">
                  <c:v>7.77</c:v>
                </c:pt>
                <c:pt idx="236">
                  <c:v>7.99</c:v>
                </c:pt>
                <c:pt idx="237">
                  <c:v>7.84</c:v>
                </c:pt>
                <c:pt idx="238">
                  <c:v>7.88</c:v>
                </c:pt>
                <c:pt idx="239">
                  <c:v>7.65</c:v>
                </c:pt>
                <c:pt idx="240">
                  <c:v>7.77</c:v>
                </c:pt>
                <c:pt idx="241">
                  <c:v>7.68</c:v>
                </c:pt>
                <c:pt idx="242">
                  <c:v>7.78</c:v>
                </c:pt>
                <c:pt idx="243">
                  <c:v>7.61</c:v>
                </c:pt>
                <c:pt idx="244">
                  <c:v>8.18</c:v>
                </c:pt>
                <c:pt idx="245">
                  <c:v>7.61</c:v>
                </c:pt>
                <c:pt idx="246">
                  <c:v>7.75</c:v>
                </c:pt>
                <c:pt idx="247">
                  <c:v>7.73</c:v>
                </c:pt>
                <c:pt idx="248">
                  <c:v>7.96</c:v>
                </c:pt>
                <c:pt idx="249">
                  <c:v>7.63</c:v>
                </c:pt>
                <c:pt idx="250">
                  <c:v>7.81</c:v>
                </c:pt>
                <c:pt idx="251">
                  <c:v>7.74</c:v>
                </c:pt>
                <c:pt idx="252">
                  <c:v>7.77</c:v>
                </c:pt>
                <c:pt idx="253">
                  <c:v>7.65</c:v>
                </c:pt>
                <c:pt idx="254">
                  <c:v>7.7</c:v>
                </c:pt>
                <c:pt idx="255">
                  <c:v>7.65</c:v>
                </c:pt>
                <c:pt idx="256">
                  <c:v>8.16</c:v>
                </c:pt>
                <c:pt idx="257">
                  <c:v>7.62</c:v>
                </c:pt>
                <c:pt idx="258">
                  <c:v>7.71</c:v>
                </c:pt>
                <c:pt idx="259">
                  <c:v>7.72</c:v>
                </c:pt>
                <c:pt idx="260">
                  <c:v>8.0500000000000007</c:v>
                </c:pt>
                <c:pt idx="261">
                  <c:v>7.76</c:v>
                </c:pt>
                <c:pt idx="262">
                  <c:v>7.85</c:v>
                </c:pt>
                <c:pt idx="263">
                  <c:v>7.7</c:v>
                </c:pt>
                <c:pt idx="264">
                  <c:v>7.83</c:v>
                </c:pt>
                <c:pt idx="265">
                  <c:v>7.65</c:v>
                </c:pt>
                <c:pt idx="266">
                  <c:v>7.75</c:v>
                </c:pt>
                <c:pt idx="267">
                  <c:v>7.64</c:v>
                </c:pt>
                <c:pt idx="268">
                  <c:v>7.97</c:v>
                </c:pt>
                <c:pt idx="269">
                  <c:v>7.78</c:v>
                </c:pt>
                <c:pt idx="270">
                  <c:v>7.76</c:v>
                </c:pt>
                <c:pt idx="271">
                  <c:v>7.64</c:v>
                </c:pt>
                <c:pt idx="272">
                  <c:v>7.94</c:v>
                </c:pt>
                <c:pt idx="273">
                  <c:v>7.79</c:v>
                </c:pt>
                <c:pt idx="274">
                  <c:v>7.74</c:v>
                </c:pt>
                <c:pt idx="275">
                  <c:v>7.68</c:v>
                </c:pt>
                <c:pt idx="276">
                  <c:v>7.72</c:v>
                </c:pt>
                <c:pt idx="277">
                  <c:v>7.61</c:v>
                </c:pt>
                <c:pt idx="278">
                  <c:v>7.71</c:v>
                </c:pt>
                <c:pt idx="279">
                  <c:v>7.6</c:v>
                </c:pt>
                <c:pt idx="280">
                  <c:v>7.94</c:v>
                </c:pt>
                <c:pt idx="281">
                  <c:v>7.66</c:v>
                </c:pt>
                <c:pt idx="282">
                  <c:v>7.74</c:v>
                </c:pt>
                <c:pt idx="283">
                  <c:v>7.71</c:v>
                </c:pt>
                <c:pt idx="284">
                  <c:v>7.99</c:v>
                </c:pt>
                <c:pt idx="285">
                  <c:v>7.69</c:v>
                </c:pt>
                <c:pt idx="286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47-4DA8-9A0D-81FBA6FE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3526312"/>
        <c:axId val="1173526640"/>
      </c:barChart>
      <c:catAx>
        <c:axId val="1173526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3526640"/>
        <c:crosses val="autoZero"/>
        <c:auto val="0"/>
        <c:lblAlgn val="ctr"/>
        <c:lblOffset val="100"/>
        <c:noMultiLvlLbl val="0"/>
      </c:catAx>
      <c:valAx>
        <c:axId val="11735266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352631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3.78</c:v>
                </c:pt>
                <c:pt idx="1">
                  <c:v>17.899999999999999</c:v>
                </c:pt>
                <c:pt idx="2">
                  <c:v>14.14</c:v>
                </c:pt>
                <c:pt idx="3">
                  <c:v>6.94</c:v>
                </c:pt>
                <c:pt idx="4">
                  <c:v>7.11</c:v>
                </c:pt>
                <c:pt idx="5">
                  <c:v>7</c:v>
                </c:pt>
                <c:pt idx="6">
                  <c:v>3.79</c:v>
                </c:pt>
                <c:pt idx="7">
                  <c:v>2.46</c:v>
                </c:pt>
                <c:pt idx="8">
                  <c:v>2.64</c:v>
                </c:pt>
                <c:pt idx="9">
                  <c:v>2.5299999999999998</c:v>
                </c:pt>
                <c:pt idx="10">
                  <c:v>2.61</c:v>
                </c:pt>
                <c:pt idx="11">
                  <c:v>4.55</c:v>
                </c:pt>
                <c:pt idx="12">
                  <c:v>8.69</c:v>
                </c:pt>
                <c:pt idx="13">
                  <c:v>4.22</c:v>
                </c:pt>
                <c:pt idx="14">
                  <c:v>4.29</c:v>
                </c:pt>
                <c:pt idx="15">
                  <c:v>2.64</c:v>
                </c:pt>
                <c:pt idx="16">
                  <c:v>2.63</c:v>
                </c:pt>
                <c:pt idx="17">
                  <c:v>2.2200000000000002</c:v>
                </c:pt>
                <c:pt idx="18">
                  <c:v>2.6</c:v>
                </c:pt>
                <c:pt idx="19">
                  <c:v>2.62</c:v>
                </c:pt>
                <c:pt idx="20">
                  <c:v>2.63</c:v>
                </c:pt>
                <c:pt idx="21">
                  <c:v>2.6</c:v>
                </c:pt>
                <c:pt idx="22">
                  <c:v>2.59</c:v>
                </c:pt>
                <c:pt idx="23">
                  <c:v>3.68</c:v>
                </c:pt>
                <c:pt idx="24">
                  <c:v>5.16</c:v>
                </c:pt>
                <c:pt idx="25">
                  <c:v>4.8</c:v>
                </c:pt>
                <c:pt idx="26">
                  <c:v>2.59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2.5299999999999998</c:v>
                </c:pt>
                <c:pt idx="30">
                  <c:v>2.64</c:v>
                </c:pt>
                <c:pt idx="31">
                  <c:v>2.4500000000000002</c:v>
                </c:pt>
                <c:pt idx="32">
                  <c:v>2.65</c:v>
                </c:pt>
                <c:pt idx="33">
                  <c:v>2.56</c:v>
                </c:pt>
                <c:pt idx="34">
                  <c:v>2.57</c:v>
                </c:pt>
                <c:pt idx="35">
                  <c:v>3.24</c:v>
                </c:pt>
                <c:pt idx="36">
                  <c:v>2.99</c:v>
                </c:pt>
                <c:pt idx="37">
                  <c:v>3.4</c:v>
                </c:pt>
                <c:pt idx="38">
                  <c:v>2.63</c:v>
                </c:pt>
                <c:pt idx="39">
                  <c:v>3.23</c:v>
                </c:pt>
                <c:pt idx="40">
                  <c:v>3.25</c:v>
                </c:pt>
                <c:pt idx="41">
                  <c:v>3.69</c:v>
                </c:pt>
                <c:pt idx="42">
                  <c:v>8.15</c:v>
                </c:pt>
                <c:pt idx="43">
                  <c:v>8.5399999999999991</c:v>
                </c:pt>
                <c:pt idx="44">
                  <c:v>8.58</c:v>
                </c:pt>
                <c:pt idx="45">
                  <c:v>9.08</c:v>
                </c:pt>
                <c:pt idx="46">
                  <c:v>8.32</c:v>
                </c:pt>
                <c:pt idx="47">
                  <c:v>7.43</c:v>
                </c:pt>
                <c:pt idx="48">
                  <c:v>7.42</c:v>
                </c:pt>
                <c:pt idx="49">
                  <c:v>7.94</c:v>
                </c:pt>
                <c:pt idx="50">
                  <c:v>6.95</c:v>
                </c:pt>
                <c:pt idx="51">
                  <c:v>6.61</c:v>
                </c:pt>
                <c:pt idx="52">
                  <c:v>3.04</c:v>
                </c:pt>
                <c:pt idx="53">
                  <c:v>2.5</c:v>
                </c:pt>
                <c:pt idx="54">
                  <c:v>2.67</c:v>
                </c:pt>
                <c:pt idx="55">
                  <c:v>2.5099999999999998</c:v>
                </c:pt>
                <c:pt idx="56">
                  <c:v>2.5499999999999998</c:v>
                </c:pt>
                <c:pt idx="57">
                  <c:v>2.5499999999999998</c:v>
                </c:pt>
                <c:pt idx="58">
                  <c:v>3.95</c:v>
                </c:pt>
                <c:pt idx="59">
                  <c:v>5.84</c:v>
                </c:pt>
                <c:pt idx="60">
                  <c:v>6.13</c:v>
                </c:pt>
                <c:pt idx="61">
                  <c:v>7.95</c:v>
                </c:pt>
                <c:pt idx="62">
                  <c:v>10.95</c:v>
                </c:pt>
                <c:pt idx="63">
                  <c:v>11.07</c:v>
                </c:pt>
                <c:pt idx="64">
                  <c:v>11.16</c:v>
                </c:pt>
                <c:pt idx="65">
                  <c:v>2.89</c:v>
                </c:pt>
                <c:pt idx="66">
                  <c:v>2.69</c:v>
                </c:pt>
                <c:pt idx="67">
                  <c:v>2.52</c:v>
                </c:pt>
                <c:pt idx="68">
                  <c:v>2.6</c:v>
                </c:pt>
                <c:pt idx="69">
                  <c:v>2.54</c:v>
                </c:pt>
                <c:pt idx="70">
                  <c:v>2.54</c:v>
                </c:pt>
                <c:pt idx="71">
                  <c:v>2.57</c:v>
                </c:pt>
                <c:pt idx="72">
                  <c:v>2.76</c:v>
                </c:pt>
                <c:pt idx="73">
                  <c:v>2.77</c:v>
                </c:pt>
                <c:pt idx="74">
                  <c:v>3.95</c:v>
                </c:pt>
                <c:pt idx="75">
                  <c:v>6.42</c:v>
                </c:pt>
                <c:pt idx="76">
                  <c:v>7.44</c:v>
                </c:pt>
                <c:pt idx="77">
                  <c:v>5.88</c:v>
                </c:pt>
                <c:pt idx="78">
                  <c:v>7.14</c:v>
                </c:pt>
                <c:pt idx="79">
                  <c:v>7.26</c:v>
                </c:pt>
                <c:pt idx="80">
                  <c:v>6.52</c:v>
                </c:pt>
                <c:pt idx="81">
                  <c:v>6.94</c:v>
                </c:pt>
                <c:pt idx="82">
                  <c:v>4.5999999999999996</c:v>
                </c:pt>
                <c:pt idx="83">
                  <c:v>6.43</c:v>
                </c:pt>
                <c:pt idx="84">
                  <c:v>9.9600000000000009</c:v>
                </c:pt>
                <c:pt idx="85">
                  <c:v>14.43</c:v>
                </c:pt>
                <c:pt idx="86">
                  <c:v>15.48</c:v>
                </c:pt>
                <c:pt idx="87">
                  <c:v>8.2899999999999991</c:v>
                </c:pt>
                <c:pt idx="88">
                  <c:v>6.74</c:v>
                </c:pt>
                <c:pt idx="89">
                  <c:v>5.51</c:v>
                </c:pt>
                <c:pt idx="90">
                  <c:v>6.83</c:v>
                </c:pt>
                <c:pt idx="91">
                  <c:v>6.59</c:v>
                </c:pt>
                <c:pt idx="92">
                  <c:v>8.25</c:v>
                </c:pt>
                <c:pt idx="93">
                  <c:v>9.2799999999999994</c:v>
                </c:pt>
                <c:pt idx="94">
                  <c:v>6.67</c:v>
                </c:pt>
                <c:pt idx="95">
                  <c:v>9.91</c:v>
                </c:pt>
                <c:pt idx="96">
                  <c:v>21.46</c:v>
                </c:pt>
                <c:pt idx="97">
                  <c:v>13.42</c:v>
                </c:pt>
                <c:pt idx="98">
                  <c:v>13.09</c:v>
                </c:pt>
                <c:pt idx="99">
                  <c:v>13.35</c:v>
                </c:pt>
                <c:pt idx="100">
                  <c:v>13.09</c:v>
                </c:pt>
                <c:pt idx="101">
                  <c:v>18.170000000000002</c:v>
                </c:pt>
                <c:pt idx="102">
                  <c:v>24.01</c:v>
                </c:pt>
                <c:pt idx="103">
                  <c:v>29.16</c:v>
                </c:pt>
                <c:pt idx="104">
                  <c:v>33.020000000000003</c:v>
                </c:pt>
                <c:pt idx="105">
                  <c:v>24.4</c:v>
                </c:pt>
                <c:pt idx="106">
                  <c:v>19.59</c:v>
                </c:pt>
                <c:pt idx="107">
                  <c:v>22.43</c:v>
                </c:pt>
                <c:pt idx="108">
                  <c:v>23.48</c:v>
                </c:pt>
                <c:pt idx="109">
                  <c:v>17.87</c:v>
                </c:pt>
                <c:pt idx="110">
                  <c:v>15.83</c:v>
                </c:pt>
                <c:pt idx="111">
                  <c:v>15.03</c:v>
                </c:pt>
                <c:pt idx="112">
                  <c:v>15.87</c:v>
                </c:pt>
                <c:pt idx="113">
                  <c:v>32.340000000000003</c:v>
                </c:pt>
                <c:pt idx="114">
                  <c:v>15.29</c:v>
                </c:pt>
                <c:pt idx="115">
                  <c:v>13.96</c:v>
                </c:pt>
                <c:pt idx="116">
                  <c:v>14.44</c:v>
                </c:pt>
                <c:pt idx="117">
                  <c:v>15.8</c:v>
                </c:pt>
                <c:pt idx="118">
                  <c:v>15.76</c:v>
                </c:pt>
                <c:pt idx="119">
                  <c:v>14.42</c:v>
                </c:pt>
                <c:pt idx="120">
                  <c:v>14.7</c:v>
                </c:pt>
                <c:pt idx="121">
                  <c:v>14.26</c:v>
                </c:pt>
                <c:pt idx="122">
                  <c:v>13.93</c:v>
                </c:pt>
                <c:pt idx="123">
                  <c:v>15.26</c:v>
                </c:pt>
                <c:pt idx="124">
                  <c:v>14.1</c:v>
                </c:pt>
                <c:pt idx="125">
                  <c:v>14.04</c:v>
                </c:pt>
                <c:pt idx="126">
                  <c:v>15.73</c:v>
                </c:pt>
                <c:pt idx="127">
                  <c:v>13.74</c:v>
                </c:pt>
                <c:pt idx="128">
                  <c:v>12.97</c:v>
                </c:pt>
                <c:pt idx="129">
                  <c:v>14.63</c:v>
                </c:pt>
                <c:pt idx="130">
                  <c:v>14.38</c:v>
                </c:pt>
                <c:pt idx="131">
                  <c:v>13.89</c:v>
                </c:pt>
                <c:pt idx="132">
                  <c:v>16.88</c:v>
                </c:pt>
                <c:pt idx="133">
                  <c:v>15.41</c:v>
                </c:pt>
                <c:pt idx="134">
                  <c:v>16.329999999999998</c:v>
                </c:pt>
                <c:pt idx="135">
                  <c:v>17.04</c:v>
                </c:pt>
                <c:pt idx="136">
                  <c:v>15.88</c:v>
                </c:pt>
                <c:pt idx="137">
                  <c:v>16.91</c:v>
                </c:pt>
                <c:pt idx="138">
                  <c:v>18.93</c:v>
                </c:pt>
                <c:pt idx="139">
                  <c:v>16.55</c:v>
                </c:pt>
                <c:pt idx="140">
                  <c:v>14.61</c:v>
                </c:pt>
                <c:pt idx="141">
                  <c:v>16.940000000000001</c:v>
                </c:pt>
                <c:pt idx="142">
                  <c:v>13.48</c:v>
                </c:pt>
                <c:pt idx="143">
                  <c:v>15.21</c:v>
                </c:pt>
                <c:pt idx="144">
                  <c:v>14.77</c:v>
                </c:pt>
                <c:pt idx="145">
                  <c:v>17.02</c:v>
                </c:pt>
                <c:pt idx="146">
                  <c:v>17.78</c:v>
                </c:pt>
                <c:pt idx="147">
                  <c:v>12.98</c:v>
                </c:pt>
                <c:pt idx="148">
                  <c:v>10.84</c:v>
                </c:pt>
                <c:pt idx="149">
                  <c:v>10.17</c:v>
                </c:pt>
                <c:pt idx="150">
                  <c:v>10.92</c:v>
                </c:pt>
                <c:pt idx="151">
                  <c:v>9.8699999999999992</c:v>
                </c:pt>
                <c:pt idx="152">
                  <c:v>9.81</c:v>
                </c:pt>
                <c:pt idx="153">
                  <c:v>9.2799999999999994</c:v>
                </c:pt>
                <c:pt idx="154">
                  <c:v>9.81</c:v>
                </c:pt>
                <c:pt idx="155">
                  <c:v>9.83</c:v>
                </c:pt>
                <c:pt idx="156">
                  <c:v>10.87</c:v>
                </c:pt>
                <c:pt idx="157">
                  <c:v>10.89</c:v>
                </c:pt>
                <c:pt idx="158">
                  <c:v>11.33</c:v>
                </c:pt>
                <c:pt idx="159">
                  <c:v>11.21</c:v>
                </c:pt>
                <c:pt idx="160">
                  <c:v>11.36</c:v>
                </c:pt>
                <c:pt idx="161">
                  <c:v>12.7</c:v>
                </c:pt>
                <c:pt idx="162">
                  <c:v>11.61</c:v>
                </c:pt>
                <c:pt idx="163">
                  <c:v>12.13</c:v>
                </c:pt>
                <c:pt idx="164">
                  <c:v>13.17</c:v>
                </c:pt>
                <c:pt idx="165">
                  <c:v>14.67</c:v>
                </c:pt>
                <c:pt idx="166">
                  <c:v>13.52</c:v>
                </c:pt>
                <c:pt idx="167">
                  <c:v>17.100000000000001</c:v>
                </c:pt>
                <c:pt idx="168">
                  <c:v>12.59</c:v>
                </c:pt>
                <c:pt idx="169">
                  <c:v>15.02</c:v>
                </c:pt>
                <c:pt idx="170">
                  <c:v>15.63</c:v>
                </c:pt>
                <c:pt idx="171">
                  <c:v>14.78</c:v>
                </c:pt>
                <c:pt idx="172">
                  <c:v>13.9</c:v>
                </c:pt>
                <c:pt idx="173">
                  <c:v>15.31</c:v>
                </c:pt>
                <c:pt idx="174">
                  <c:v>19.47</c:v>
                </c:pt>
                <c:pt idx="175">
                  <c:v>15.39</c:v>
                </c:pt>
                <c:pt idx="176">
                  <c:v>15.64</c:v>
                </c:pt>
                <c:pt idx="177">
                  <c:v>16.02</c:v>
                </c:pt>
                <c:pt idx="178">
                  <c:v>16.100000000000001</c:v>
                </c:pt>
                <c:pt idx="179">
                  <c:v>14.73</c:v>
                </c:pt>
                <c:pt idx="180">
                  <c:v>13.3</c:v>
                </c:pt>
                <c:pt idx="181">
                  <c:v>11.47</c:v>
                </c:pt>
                <c:pt idx="182">
                  <c:v>18.84</c:v>
                </c:pt>
                <c:pt idx="183">
                  <c:v>18.18</c:v>
                </c:pt>
                <c:pt idx="184">
                  <c:v>16.350000000000001</c:v>
                </c:pt>
                <c:pt idx="185">
                  <c:v>11.81</c:v>
                </c:pt>
                <c:pt idx="186">
                  <c:v>12.3</c:v>
                </c:pt>
                <c:pt idx="187">
                  <c:v>12.19</c:v>
                </c:pt>
                <c:pt idx="188">
                  <c:v>12.44</c:v>
                </c:pt>
                <c:pt idx="189">
                  <c:v>12.86</c:v>
                </c:pt>
                <c:pt idx="190">
                  <c:v>13.46</c:v>
                </c:pt>
                <c:pt idx="191">
                  <c:v>13.87</c:v>
                </c:pt>
                <c:pt idx="192">
                  <c:v>16.350000000000001</c:v>
                </c:pt>
                <c:pt idx="193">
                  <c:v>15.6</c:v>
                </c:pt>
                <c:pt idx="194">
                  <c:v>16.5</c:v>
                </c:pt>
                <c:pt idx="195">
                  <c:v>15.43</c:v>
                </c:pt>
                <c:pt idx="196">
                  <c:v>15.98</c:v>
                </c:pt>
                <c:pt idx="197">
                  <c:v>10.97</c:v>
                </c:pt>
                <c:pt idx="198">
                  <c:v>10.01</c:v>
                </c:pt>
                <c:pt idx="199">
                  <c:v>9.44</c:v>
                </c:pt>
                <c:pt idx="200">
                  <c:v>9.9600000000000009</c:v>
                </c:pt>
                <c:pt idx="201">
                  <c:v>8.27</c:v>
                </c:pt>
                <c:pt idx="202">
                  <c:v>7.35</c:v>
                </c:pt>
                <c:pt idx="203">
                  <c:v>7.19</c:v>
                </c:pt>
                <c:pt idx="204">
                  <c:v>9.2100000000000009</c:v>
                </c:pt>
                <c:pt idx="205">
                  <c:v>7.32</c:v>
                </c:pt>
                <c:pt idx="206">
                  <c:v>4.55</c:v>
                </c:pt>
                <c:pt idx="207">
                  <c:v>4.57</c:v>
                </c:pt>
                <c:pt idx="208">
                  <c:v>3.43</c:v>
                </c:pt>
                <c:pt idx="209">
                  <c:v>2.94</c:v>
                </c:pt>
                <c:pt idx="210">
                  <c:v>3.16</c:v>
                </c:pt>
                <c:pt idx="211">
                  <c:v>2.86</c:v>
                </c:pt>
                <c:pt idx="212">
                  <c:v>2.85</c:v>
                </c:pt>
                <c:pt idx="213">
                  <c:v>2.75</c:v>
                </c:pt>
                <c:pt idx="214">
                  <c:v>2.74</c:v>
                </c:pt>
                <c:pt idx="215">
                  <c:v>3.64</c:v>
                </c:pt>
                <c:pt idx="216">
                  <c:v>7</c:v>
                </c:pt>
                <c:pt idx="217">
                  <c:v>24.5</c:v>
                </c:pt>
                <c:pt idx="218">
                  <c:v>28.66</c:v>
                </c:pt>
                <c:pt idx="219">
                  <c:v>21.51</c:v>
                </c:pt>
                <c:pt idx="220">
                  <c:v>11.74</c:v>
                </c:pt>
                <c:pt idx="221">
                  <c:v>4.99</c:v>
                </c:pt>
                <c:pt idx="222">
                  <c:v>5</c:v>
                </c:pt>
                <c:pt idx="223">
                  <c:v>3.24</c:v>
                </c:pt>
                <c:pt idx="224">
                  <c:v>2.78</c:v>
                </c:pt>
                <c:pt idx="225">
                  <c:v>2.65</c:v>
                </c:pt>
                <c:pt idx="226">
                  <c:v>2.64</c:v>
                </c:pt>
                <c:pt idx="227">
                  <c:v>18.07</c:v>
                </c:pt>
                <c:pt idx="228">
                  <c:v>14.31</c:v>
                </c:pt>
                <c:pt idx="229">
                  <c:v>24.68</c:v>
                </c:pt>
                <c:pt idx="230">
                  <c:v>7.14</c:v>
                </c:pt>
                <c:pt idx="231">
                  <c:v>4.3600000000000003</c:v>
                </c:pt>
                <c:pt idx="232">
                  <c:v>4.07</c:v>
                </c:pt>
                <c:pt idx="233">
                  <c:v>4.3099999999999996</c:v>
                </c:pt>
                <c:pt idx="234">
                  <c:v>5.94</c:v>
                </c:pt>
                <c:pt idx="235">
                  <c:v>5.83</c:v>
                </c:pt>
                <c:pt idx="236">
                  <c:v>11.84</c:v>
                </c:pt>
                <c:pt idx="237">
                  <c:v>8.94</c:v>
                </c:pt>
                <c:pt idx="238">
                  <c:v>9.18</c:v>
                </c:pt>
                <c:pt idx="239">
                  <c:v>8.26</c:v>
                </c:pt>
                <c:pt idx="240">
                  <c:v>11.87</c:v>
                </c:pt>
                <c:pt idx="241">
                  <c:v>13.15</c:v>
                </c:pt>
                <c:pt idx="242">
                  <c:v>8.89</c:v>
                </c:pt>
                <c:pt idx="243">
                  <c:v>6.26</c:v>
                </c:pt>
                <c:pt idx="244">
                  <c:v>7.14</c:v>
                </c:pt>
                <c:pt idx="245">
                  <c:v>8.73</c:v>
                </c:pt>
                <c:pt idx="246">
                  <c:v>8.24</c:v>
                </c:pt>
                <c:pt idx="247">
                  <c:v>7.39</c:v>
                </c:pt>
                <c:pt idx="248">
                  <c:v>7.32</c:v>
                </c:pt>
                <c:pt idx="249">
                  <c:v>7.34</c:v>
                </c:pt>
                <c:pt idx="250">
                  <c:v>6.58</c:v>
                </c:pt>
                <c:pt idx="251">
                  <c:v>7.56</c:v>
                </c:pt>
                <c:pt idx="252">
                  <c:v>13.06</c:v>
                </c:pt>
                <c:pt idx="253">
                  <c:v>7.11</c:v>
                </c:pt>
                <c:pt idx="254">
                  <c:v>7.15</c:v>
                </c:pt>
                <c:pt idx="255">
                  <c:v>7.19</c:v>
                </c:pt>
                <c:pt idx="256">
                  <c:v>7.25</c:v>
                </c:pt>
                <c:pt idx="257">
                  <c:v>7.81</c:v>
                </c:pt>
                <c:pt idx="258">
                  <c:v>10.34</c:v>
                </c:pt>
                <c:pt idx="259">
                  <c:v>10.33</c:v>
                </c:pt>
                <c:pt idx="260">
                  <c:v>9.7899999999999991</c:v>
                </c:pt>
                <c:pt idx="261">
                  <c:v>10.44</c:v>
                </c:pt>
                <c:pt idx="262">
                  <c:v>10.119999999999999</c:v>
                </c:pt>
                <c:pt idx="263">
                  <c:v>17.100000000000001</c:v>
                </c:pt>
                <c:pt idx="264">
                  <c:v>8.69</c:v>
                </c:pt>
                <c:pt idx="265">
                  <c:v>14.51</c:v>
                </c:pt>
                <c:pt idx="266">
                  <c:v>5.68</c:v>
                </c:pt>
                <c:pt idx="267">
                  <c:v>6.55</c:v>
                </c:pt>
                <c:pt idx="268">
                  <c:v>3.2</c:v>
                </c:pt>
                <c:pt idx="269">
                  <c:v>5.44</c:v>
                </c:pt>
                <c:pt idx="270">
                  <c:v>3.34</c:v>
                </c:pt>
                <c:pt idx="271">
                  <c:v>3.82</c:v>
                </c:pt>
                <c:pt idx="272">
                  <c:v>5.42</c:v>
                </c:pt>
                <c:pt idx="273">
                  <c:v>5.23</c:v>
                </c:pt>
                <c:pt idx="274">
                  <c:v>5.38</c:v>
                </c:pt>
                <c:pt idx="275">
                  <c:v>4.59</c:v>
                </c:pt>
                <c:pt idx="276">
                  <c:v>4.5599999999999996</c:v>
                </c:pt>
                <c:pt idx="277">
                  <c:v>2.61</c:v>
                </c:pt>
                <c:pt idx="278">
                  <c:v>3.41</c:v>
                </c:pt>
                <c:pt idx="279">
                  <c:v>2.5299999999999998</c:v>
                </c:pt>
                <c:pt idx="280">
                  <c:v>3.67</c:v>
                </c:pt>
                <c:pt idx="281">
                  <c:v>4.78</c:v>
                </c:pt>
                <c:pt idx="282">
                  <c:v>4.49</c:v>
                </c:pt>
                <c:pt idx="283">
                  <c:v>5.04</c:v>
                </c:pt>
                <c:pt idx="284">
                  <c:v>3.12</c:v>
                </c:pt>
                <c:pt idx="285">
                  <c:v>2.56</c:v>
                </c:pt>
                <c:pt idx="286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7-47DA-A17A-DF8967D121F3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3.07</c:v>
                </c:pt>
                <c:pt idx="1">
                  <c:v>9.92</c:v>
                </c:pt>
                <c:pt idx="2">
                  <c:v>4.82</c:v>
                </c:pt>
                <c:pt idx="3">
                  <c:v>3.83</c:v>
                </c:pt>
                <c:pt idx="4">
                  <c:v>3.99</c:v>
                </c:pt>
                <c:pt idx="5">
                  <c:v>3.92</c:v>
                </c:pt>
                <c:pt idx="6">
                  <c:v>2.99</c:v>
                </c:pt>
                <c:pt idx="7">
                  <c:v>2.68</c:v>
                </c:pt>
                <c:pt idx="8">
                  <c:v>2.66</c:v>
                </c:pt>
                <c:pt idx="9">
                  <c:v>2.7</c:v>
                </c:pt>
                <c:pt idx="10">
                  <c:v>2.74</c:v>
                </c:pt>
                <c:pt idx="11">
                  <c:v>3.33</c:v>
                </c:pt>
                <c:pt idx="12">
                  <c:v>3.58</c:v>
                </c:pt>
                <c:pt idx="13">
                  <c:v>2.98</c:v>
                </c:pt>
                <c:pt idx="14">
                  <c:v>3.12</c:v>
                </c:pt>
                <c:pt idx="15">
                  <c:v>2.67</c:v>
                </c:pt>
                <c:pt idx="16">
                  <c:v>2.78</c:v>
                </c:pt>
                <c:pt idx="17">
                  <c:v>2.76</c:v>
                </c:pt>
                <c:pt idx="18">
                  <c:v>2.68</c:v>
                </c:pt>
                <c:pt idx="19">
                  <c:v>2.68</c:v>
                </c:pt>
                <c:pt idx="20">
                  <c:v>2.6</c:v>
                </c:pt>
                <c:pt idx="21">
                  <c:v>2.62</c:v>
                </c:pt>
                <c:pt idx="22">
                  <c:v>2.64</c:v>
                </c:pt>
                <c:pt idx="23">
                  <c:v>3.34</c:v>
                </c:pt>
                <c:pt idx="24">
                  <c:v>3.86</c:v>
                </c:pt>
                <c:pt idx="25">
                  <c:v>3.88</c:v>
                </c:pt>
                <c:pt idx="26">
                  <c:v>2.65</c:v>
                </c:pt>
                <c:pt idx="27">
                  <c:v>2.5299999999999998</c:v>
                </c:pt>
                <c:pt idx="28">
                  <c:v>2.63</c:v>
                </c:pt>
                <c:pt idx="29">
                  <c:v>2.52</c:v>
                </c:pt>
                <c:pt idx="30">
                  <c:v>2.6</c:v>
                </c:pt>
                <c:pt idx="31">
                  <c:v>2.59</c:v>
                </c:pt>
                <c:pt idx="32">
                  <c:v>2.58</c:v>
                </c:pt>
                <c:pt idx="33">
                  <c:v>2.6</c:v>
                </c:pt>
                <c:pt idx="34">
                  <c:v>2.64</c:v>
                </c:pt>
                <c:pt idx="35">
                  <c:v>3.13</c:v>
                </c:pt>
                <c:pt idx="36">
                  <c:v>2.81</c:v>
                </c:pt>
                <c:pt idx="37">
                  <c:v>4.2699999999999996</c:v>
                </c:pt>
                <c:pt idx="38">
                  <c:v>2.7</c:v>
                </c:pt>
                <c:pt idx="39">
                  <c:v>3.09</c:v>
                </c:pt>
                <c:pt idx="40">
                  <c:v>3.22</c:v>
                </c:pt>
                <c:pt idx="41">
                  <c:v>3.41</c:v>
                </c:pt>
                <c:pt idx="42">
                  <c:v>4.05</c:v>
                </c:pt>
                <c:pt idx="43">
                  <c:v>4.21</c:v>
                </c:pt>
                <c:pt idx="44">
                  <c:v>4.13</c:v>
                </c:pt>
                <c:pt idx="45">
                  <c:v>4.3499999999999996</c:v>
                </c:pt>
                <c:pt idx="46">
                  <c:v>4.0199999999999996</c:v>
                </c:pt>
                <c:pt idx="47">
                  <c:v>3.95</c:v>
                </c:pt>
                <c:pt idx="48">
                  <c:v>3.84</c:v>
                </c:pt>
                <c:pt idx="49">
                  <c:v>3.9</c:v>
                </c:pt>
                <c:pt idx="50">
                  <c:v>3.75</c:v>
                </c:pt>
                <c:pt idx="51">
                  <c:v>3.77</c:v>
                </c:pt>
                <c:pt idx="52">
                  <c:v>2.86</c:v>
                </c:pt>
                <c:pt idx="53">
                  <c:v>2.61</c:v>
                </c:pt>
                <c:pt idx="54">
                  <c:v>2.66</c:v>
                </c:pt>
                <c:pt idx="55">
                  <c:v>2.68</c:v>
                </c:pt>
                <c:pt idx="56">
                  <c:v>2.66</c:v>
                </c:pt>
                <c:pt idx="57">
                  <c:v>2.61</c:v>
                </c:pt>
                <c:pt idx="58">
                  <c:v>3.54</c:v>
                </c:pt>
                <c:pt idx="59">
                  <c:v>3.46</c:v>
                </c:pt>
                <c:pt idx="60">
                  <c:v>3.33</c:v>
                </c:pt>
                <c:pt idx="61">
                  <c:v>3.75</c:v>
                </c:pt>
                <c:pt idx="62">
                  <c:v>4.32</c:v>
                </c:pt>
                <c:pt idx="63">
                  <c:v>4.53</c:v>
                </c:pt>
                <c:pt idx="64">
                  <c:v>4.3899999999999997</c:v>
                </c:pt>
                <c:pt idx="65">
                  <c:v>2.65</c:v>
                </c:pt>
                <c:pt idx="66">
                  <c:v>2.65</c:v>
                </c:pt>
                <c:pt idx="67">
                  <c:v>2.62</c:v>
                </c:pt>
                <c:pt idx="68">
                  <c:v>2.62</c:v>
                </c:pt>
                <c:pt idx="69">
                  <c:v>2.61</c:v>
                </c:pt>
                <c:pt idx="70">
                  <c:v>2.64</c:v>
                </c:pt>
                <c:pt idx="71">
                  <c:v>2.65</c:v>
                </c:pt>
                <c:pt idx="72">
                  <c:v>2.65</c:v>
                </c:pt>
                <c:pt idx="73">
                  <c:v>2.58</c:v>
                </c:pt>
                <c:pt idx="74">
                  <c:v>3.01</c:v>
                </c:pt>
                <c:pt idx="75">
                  <c:v>3.75</c:v>
                </c:pt>
                <c:pt idx="76">
                  <c:v>4.37</c:v>
                </c:pt>
                <c:pt idx="77">
                  <c:v>3.84</c:v>
                </c:pt>
                <c:pt idx="78">
                  <c:v>4.17</c:v>
                </c:pt>
                <c:pt idx="79">
                  <c:v>4.4000000000000004</c:v>
                </c:pt>
                <c:pt idx="80">
                  <c:v>4</c:v>
                </c:pt>
                <c:pt idx="81">
                  <c:v>4.05</c:v>
                </c:pt>
                <c:pt idx="82">
                  <c:v>3.28</c:v>
                </c:pt>
                <c:pt idx="83">
                  <c:v>4.0199999999999996</c:v>
                </c:pt>
                <c:pt idx="84">
                  <c:v>6.46</c:v>
                </c:pt>
                <c:pt idx="85">
                  <c:v>4.7</c:v>
                </c:pt>
                <c:pt idx="86">
                  <c:v>4.62</c:v>
                </c:pt>
                <c:pt idx="87">
                  <c:v>3.42</c:v>
                </c:pt>
                <c:pt idx="88">
                  <c:v>3.32</c:v>
                </c:pt>
                <c:pt idx="89">
                  <c:v>2.96</c:v>
                </c:pt>
                <c:pt idx="90">
                  <c:v>3.12</c:v>
                </c:pt>
                <c:pt idx="91">
                  <c:v>3.1</c:v>
                </c:pt>
                <c:pt idx="92">
                  <c:v>3.77</c:v>
                </c:pt>
                <c:pt idx="93">
                  <c:v>4.49</c:v>
                </c:pt>
                <c:pt idx="94">
                  <c:v>3.1</c:v>
                </c:pt>
                <c:pt idx="95">
                  <c:v>4.76</c:v>
                </c:pt>
                <c:pt idx="96">
                  <c:v>5.29</c:v>
                </c:pt>
                <c:pt idx="97">
                  <c:v>3.7</c:v>
                </c:pt>
                <c:pt idx="98">
                  <c:v>4.37</c:v>
                </c:pt>
                <c:pt idx="99">
                  <c:v>3.94</c:v>
                </c:pt>
                <c:pt idx="100">
                  <c:v>4.1500000000000004</c:v>
                </c:pt>
                <c:pt idx="101">
                  <c:v>4.5999999999999996</c:v>
                </c:pt>
                <c:pt idx="102">
                  <c:v>4.96</c:v>
                </c:pt>
                <c:pt idx="103">
                  <c:v>5.36</c:v>
                </c:pt>
                <c:pt idx="104">
                  <c:v>6.59</c:v>
                </c:pt>
                <c:pt idx="105">
                  <c:v>5.46</c:v>
                </c:pt>
                <c:pt idx="106">
                  <c:v>4.93</c:v>
                </c:pt>
                <c:pt idx="107">
                  <c:v>5.38</c:v>
                </c:pt>
                <c:pt idx="108">
                  <c:v>5.7</c:v>
                </c:pt>
                <c:pt idx="109">
                  <c:v>4.42</c:v>
                </c:pt>
                <c:pt idx="110">
                  <c:v>4.18</c:v>
                </c:pt>
                <c:pt idx="111">
                  <c:v>4.1900000000000004</c:v>
                </c:pt>
                <c:pt idx="112">
                  <c:v>4.32</c:v>
                </c:pt>
                <c:pt idx="113">
                  <c:v>6.57</c:v>
                </c:pt>
                <c:pt idx="114">
                  <c:v>4.28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4.41</c:v>
                </c:pt>
                <c:pt idx="118">
                  <c:v>4.4800000000000004</c:v>
                </c:pt>
                <c:pt idx="119">
                  <c:v>4.04</c:v>
                </c:pt>
                <c:pt idx="120">
                  <c:v>4.43</c:v>
                </c:pt>
                <c:pt idx="121">
                  <c:v>4.01</c:v>
                </c:pt>
                <c:pt idx="122">
                  <c:v>4.03</c:v>
                </c:pt>
                <c:pt idx="123">
                  <c:v>4.16</c:v>
                </c:pt>
                <c:pt idx="124">
                  <c:v>4.1500000000000004</c:v>
                </c:pt>
                <c:pt idx="125">
                  <c:v>3.76</c:v>
                </c:pt>
                <c:pt idx="126">
                  <c:v>4.0199999999999996</c:v>
                </c:pt>
                <c:pt idx="127">
                  <c:v>3.74</c:v>
                </c:pt>
                <c:pt idx="128">
                  <c:v>3.8</c:v>
                </c:pt>
                <c:pt idx="129">
                  <c:v>4.1500000000000004</c:v>
                </c:pt>
                <c:pt idx="130">
                  <c:v>4.12</c:v>
                </c:pt>
                <c:pt idx="131">
                  <c:v>4.25</c:v>
                </c:pt>
                <c:pt idx="132">
                  <c:v>4.33</c:v>
                </c:pt>
                <c:pt idx="133">
                  <c:v>3.95</c:v>
                </c:pt>
                <c:pt idx="134">
                  <c:v>4.37</c:v>
                </c:pt>
                <c:pt idx="135">
                  <c:v>4.47</c:v>
                </c:pt>
                <c:pt idx="136">
                  <c:v>4.3899999999999997</c:v>
                </c:pt>
                <c:pt idx="137">
                  <c:v>4.51</c:v>
                </c:pt>
                <c:pt idx="138">
                  <c:v>4.7</c:v>
                </c:pt>
                <c:pt idx="139">
                  <c:v>4.32</c:v>
                </c:pt>
                <c:pt idx="140">
                  <c:v>3.88</c:v>
                </c:pt>
                <c:pt idx="141">
                  <c:v>4.63</c:v>
                </c:pt>
                <c:pt idx="142">
                  <c:v>4.09</c:v>
                </c:pt>
                <c:pt idx="143">
                  <c:v>4.5</c:v>
                </c:pt>
                <c:pt idx="144">
                  <c:v>4.2699999999999996</c:v>
                </c:pt>
                <c:pt idx="145">
                  <c:v>4.4400000000000004</c:v>
                </c:pt>
                <c:pt idx="146">
                  <c:v>4.3600000000000003</c:v>
                </c:pt>
                <c:pt idx="147">
                  <c:v>3.71</c:v>
                </c:pt>
                <c:pt idx="148">
                  <c:v>3.51</c:v>
                </c:pt>
                <c:pt idx="149">
                  <c:v>3.32</c:v>
                </c:pt>
                <c:pt idx="150">
                  <c:v>3.83</c:v>
                </c:pt>
                <c:pt idx="151">
                  <c:v>3.37</c:v>
                </c:pt>
                <c:pt idx="152">
                  <c:v>3.3</c:v>
                </c:pt>
                <c:pt idx="153">
                  <c:v>3.36</c:v>
                </c:pt>
                <c:pt idx="154">
                  <c:v>3.35</c:v>
                </c:pt>
                <c:pt idx="155">
                  <c:v>3.38</c:v>
                </c:pt>
                <c:pt idx="156">
                  <c:v>3.83</c:v>
                </c:pt>
                <c:pt idx="157">
                  <c:v>3.41</c:v>
                </c:pt>
                <c:pt idx="158">
                  <c:v>3.45</c:v>
                </c:pt>
                <c:pt idx="159">
                  <c:v>3.5</c:v>
                </c:pt>
                <c:pt idx="160">
                  <c:v>3.43</c:v>
                </c:pt>
                <c:pt idx="161">
                  <c:v>3.71</c:v>
                </c:pt>
                <c:pt idx="162">
                  <c:v>3.62</c:v>
                </c:pt>
                <c:pt idx="163">
                  <c:v>3.53</c:v>
                </c:pt>
                <c:pt idx="164">
                  <c:v>3.64</c:v>
                </c:pt>
                <c:pt idx="165">
                  <c:v>4.08</c:v>
                </c:pt>
                <c:pt idx="166">
                  <c:v>3.72</c:v>
                </c:pt>
                <c:pt idx="167">
                  <c:v>4.0199999999999996</c:v>
                </c:pt>
                <c:pt idx="168">
                  <c:v>3.71</c:v>
                </c:pt>
                <c:pt idx="169">
                  <c:v>4.0999999999999996</c:v>
                </c:pt>
                <c:pt idx="170">
                  <c:v>4.08</c:v>
                </c:pt>
                <c:pt idx="171">
                  <c:v>4.1100000000000003</c:v>
                </c:pt>
                <c:pt idx="172">
                  <c:v>4.01</c:v>
                </c:pt>
                <c:pt idx="173">
                  <c:v>4.17</c:v>
                </c:pt>
                <c:pt idx="174">
                  <c:v>4.76</c:v>
                </c:pt>
                <c:pt idx="175">
                  <c:v>4.1100000000000003</c:v>
                </c:pt>
                <c:pt idx="176">
                  <c:v>4.1900000000000004</c:v>
                </c:pt>
                <c:pt idx="177">
                  <c:v>4.32</c:v>
                </c:pt>
                <c:pt idx="178">
                  <c:v>4.42</c:v>
                </c:pt>
                <c:pt idx="179">
                  <c:v>4.24</c:v>
                </c:pt>
                <c:pt idx="180">
                  <c:v>4.09</c:v>
                </c:pt>
                <c:pt idx="181">
                  <c:v>3.84</c:v>
                </c:pt>
                <c:pt idx="182">
                  <c:v>5</c:v>
                </c:pt>
                <c:pt idx="183">
                  <c:v>5.42</c:v>
                </c:pt>
                <c:pt idx="184">
                  <c:v>4.6900000000000004</c:v>
                </c:pt>
                <c:pt idx="185">
                  <c:v>3.64</c:v>
                </c:pt>
                <c:pt idx="186">
                  <c:v>3.76</c:v>
                </c:pt>
                <c:pt idx="187">
                  <c:v>3.91</c:v>
                </c:pt>
                <c:pt idx="188">
                  <c:v>3.69</c:v>
                </c:pt>
                <c:pt idx="189">
                  <c:v>3.81</c:v>
                </c:pt>
                <c:pt idx="190">
                  <c:v>3.94</c:v>
                </c:pt>
                <c:pt idx="191">
                  <c:v>3.83</c:v>
                </c:pt>
                <c:pt idx="192">
                  <c:v>4.25</c:v>
                </c:pt>
                <c:pt idx="193">
                  <c:v>4.1100000000000003</c:v>
                </c:pt>
                <c:pt idx="194">
                  <c:v>4.3</c:v>
                </c:pt>
                <c:pt idx="195">
                  <c:v>4.09</c:v>
                </c:pt>
                <c:pt idx="196">
                  <c:v>4.12</c:v>
                </c:pt>
                <c:pt idx="197">
                  <c:v>3.66</c:v>
                </c:pt>
                <c:pt idx="198">
                  <c:v>3.59</c:v>
                </c:pt>
                <c:pt idx="199">
                  <c:v>3.33</c:v>
                </c:pt>
                <c:pt idx="200">
                  <c:v>3.39</c:v>
                </c:pt>
                <c:pt idx="201">
                  <c:v>3.26</c:v>
                </c:pt>
                <c:pt idx="202">
                  <c:v>3.25</c:v>
                </c:pt>
                <c:pt idx="203">
                  <c:v>3.67</c:v>
                </c:pt>
                <c:pt idx="204">
                  <c:v>3.93</c:v>
                </c:pt>
                <c:pt idx="205">
                  <c:v>3.74</c:v>
                </c:pt>
                <c:pt idx="206">
                  <c:v>3.03</c:v>
                </c:pt>
                <c:pt idx="207">
                  <c:v>3.06</c:v>
                </c:pt>
                <c:pt idx="208">
                  <c:v>2.82</c:v>
                </c:pt>
                <c:pt idx="209">
                  <c:v>2.66</c:v>
                </c:pt>
                <c:pt idx="210">
                  <c:v>2.73</c:v>
                </c:pt>
                <c:pt idx="211">
                  <c:v>2.7</c:v>
                </c:pt>
                <c:pt idx="212">
                  <c:v>2.68</c:v>
                </c:pt>
                <c:pt idx="213">
                  <c:v>2.64</c:v>
                </c:pt>
                <c:pt idx="214">
                  <c:v>2.72</c:v>
                </c:pt>
                <c:pt idx="215">
                  <c:v>3.09</c:v>
                </c:pt>
                <c:pt idx="216">
                  <c:v>4.5</c:v>
                </c:pt>
                <c:pt idx="217">
                  <c:v>6.1</c:v>
                </c:pt>
                <c:pt idx="218">
                  <c:v>7.29</c:v>
                </c:pt>
                <c:pt idx="219">
                  <c:v>6.92</c:v>
                </c:pt>
                <c:pt idx="220">
                  <c:v>5.09</c:v>
                </c:pt>
                <c:pt idx="221">
                  <c:v>3.51</c:v>
                </c:pt>
                <c:pt idx="222">
                  <c:v>3.45</c:v>
                </c:pt>
                <c:pt idx="223">
                  <c:v>2.96</c:v>
                </c:pt>
                <c:pt idx="224">
                  <c:v>2.79</c:v>
                </c:pt>
                <c:pt idx="225">
                  <c:v>2.68</c:v>
                </c:pt>
                <c:pt idx="226">
                  <c:v>2.73</c:v>
                </c:pt>
                <c:pt idx="227">
                  <c:v>10.06</c:v>
                </c:pt>
                <c:pt idx="228">
                  <c:v>7.54</c:v>
                </c:pt>
                <c:pt idx="229">
                  <c:v>4.45</c:v>
                </c:pt>
                <c:pt idx="230">
                  <c:v>3.75</c:v>
                </c:pt>
                <c:pt idx="231">
                  <c:v>3.48</c:v>
                </c:pt>
                <c:pt idx="232">
                  <c:v>3.31</c:v>
                </c:pt>
                <c:pt idx="233">
                  <c:v>3.52</c:v>
                </c:pt>
                <c:pt idx="234">
                  <c:v>4.2300000000000004</c:v>
                </c:pt>
                <c:pt idx="235">
                  <c:v>4.21</c:v>
                </c:pt>
                <c:pt idx="236">
                  <c:v>5.7</c:v>
                </c:pt>
                <c:pt idx="237">
                  <c:v>4.87</c:v>
                </c:pt>
                <c:pt idx="238">
                  <c:v>5</c:v>
                </c:pt>
                <c:pt idx="239">
                  <c:v>4.75</c:v>
                </c:pt>
                <c:pt idx="240">
                  <c:v>5.77</c:v>
                </c:pt>
                <c:pt idx="241">
                  <c:v>10.09</c:v>
                </c:pt>
                <c:pt idx="242">
                  <c:v>5.83</c:v>
                </c:pt>
                <c:pt idx="243">
                  <c:v>4.0599999999999996</c:v>
                </c:pt>
                <c:pt idx="244">
                  <c:v>4.66</c:v>
                </c:pt>
                <c:pt idx="245">
                  <c:v>5.53</c:v>
                </c:pt>
                <c:pt idx="246">
                  <c:v>5.3</c:v>
                </c:pt>
                <c:pt idx="247">
                  <c:v>4.93</c:v>
                </c:pt>
                <c:pt idx="248">
                  <c:v>4.97</c:v>
                </c:pt>
                <c:pt idx="249">
                  <c:v>4.6399999999999997</c:v>
                </c:pt>
                <c:pt idx="250">
                  <c:v>4.42</c:v>
                </c:pt>
                <c:pt idx="251">
                  <c:v>4.68</c:v>
                </c:pt>
                <c:pt idx="252">
                  <c:v>5.48</c:v>
                </c:pt>
                <c:pt idx="253">
                  <c:v>4.68</c:v>
                </c:pt>
                <c:pt idx="254">
                  <c:v>4.88</c:v>
                </c:pt>
                <c:pt idx="255">
                  <c:v>4.84</c:v>
                </c:pt>
                <c:pt idx="256">
                  <c:v>5.38</c:v>
                </c:pt>
                <c:pt idx="257">
                  <c:v>5.51</c:v>
                </c:pt>
                <c:pt idx="258">
                  <c:v>5.39</c:v>
                </c:pt>
                <c:pt idx="259">
                  <c:v>5.42</c:v>
                </c:pt>
                <c:pt idx="260">
                  <c:v>5.31</c:v>
                </c:pt>
                <c:pt idx="261">
                  <c:v>6.53</c:v>
                </c:pt>
                <c:pt idx="262">
                  <c:v>5.45</c:v>
                </c:pt>
                <c:pt idx="263">
                  <c:v>8.84</c:v>
                </c:pt>
                <c:pt idx="264">
                  <c:v>5.0599999999999996</c:v>
                </c:pt>
                <c:pt idx="265">
                  <c:v>7.63</c:v>
                </c:pt>
                <c:pt idx="266">
                  <c:v>3.5</c:v>
                </c:pt>
                <c:pt idx="267">
                  <c:v>3.68</c:v>
                </c:pt>
                <c:pt idx="268">
                  <c:v>2.85</c:v>
                </c:pt>
                <c:pt idx="269">
                  <c:v>3.43</c:v>
                </c:pt>
                <c:pt idx="270">
                  <c:v>2.94</c:v>
                </c:pt>
                <c:pt idx="271">
                  <c:v>3.23</c:v>
                </c:pt>
                <c:pt idx="272">
                  <c:v>3.51</c:v>
                </c:pt>
                <c:pt idx="273">
                  <c:v>3.57</c:v>
                </c:pt>
                <c:pt idx="274">
                  <c:v>3.66</c:v>
                </c:pt>
                <c:pt idx="275">
                  <c:v>3.34</c:v>
                </c:pt>
                <c:pt idx="276">
                  <c:v>3.34</c:v>
                </c:pt>
                <c:pt idx="277">
                  <c:v>2.6</c:v>
                </c:pt>
                <c:pt idx="278">
                  <c:v>2.96</c:v>
                </c:pt>
                <c:pt idx="279">
                  <c:v>2.56</c:v>
                </c:pt>
                <c:pt idx="280">
                  <c:v>3.19</c:v>
                </c:pt>
                <c:pt idx="281">
                  <c:v>3.73</c:v>
                </c:pt>
                <c:pt idx="282">
                  <c:v>3.47</c:v>
                </c:pt>
                <c:pt idx="283">
                  <c:v>3.92</c:v>
                </c:pt>
                <c:pt idx="284">
                  <c:v>2.93</c:v>
                </c:pt>
                <c:pt idx="285">
                  <c:v>2.61</c:v>
                </c:pt>
                <c:pt idx="286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7-47DA-A17A-DF8967D121F3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0.57999999999999996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0.09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0.11</c:v>
                </c:pt>
                <c:pt idx="59">
                  <c:v>1.68</c:v>
                </c:pt>
                <c:pt idx="60">
                  <c:v>1.45</c:v>
                </c:pt>
                <c:pt idx="61">
                  <c:v>0.78</c:v>
                </c:pt>
                <c:pt idx="62">
                  <c:v>0.19</c:v>
                </c:pt>
                <c:pt idx="63">
                  <c:v>0.18</c:v>
                </c:pt>
                <c:pt idx="64">
                  <c:v>0.17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0.18</c:v>
                </c:pt>
                <c:pt idx="84">
                  <c:v>0.33</c:v>
                </c:pt>
                <c:pt idx="85">
                  <c:v>0.18</c:v>
                </c:pt>
                <c:pt idx="86">
                  <c:v>0.15</c:v>
                </c:pt>
                <c:pt idx="87">
                  <c:v>0.03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0.05</c:v>
                </c:pt>
                <c:pt idx="93">
                  <c:v>0.11</c:v>
                </c:pt>
                <c:pt idx="94">
                  <c:v>0.03</c:v>
                </c:pt>
                <c:pt idx="95">
                  <c:v>7.0000000000000007E-2</c:v>
                </c:pt>
                <c:pt idx="96">
                  <c:v>0.06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0.05</c:v>
                </c:pt>
                <c:pt idx="101">
                  <c:v>0.06</c:v>
                </c:pt>
                <c:pt idx="102">
                  <c:v>0.05</c:v>
                </c:pt>
                <c:pt idx="103">
                  <c:v>0.05</c:v>
                </c:pt>
                <c:pt idx="104">
                  <c:v>7.0000000000000007E-2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0.06</c:v>
                </c:pt>
                <c:pt idx="109">
                  <c:v>0.04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0.06</c:v>
                </c:pt>
                <c:pt idx="117">
                  <c:v>0.05</c:v>
                </c:pt>
                <c:pt idx="118">
                  <c:v>0.06</c:v>
                </c:pt>
                <c:pt idx="119">
                  <c:v>0.04</c:v>
                </c:pt>
                <c:pt idx="120">
                  <c:v>0.06</c:v>
                </c:pt>
                <c:pt idx="121">
                  <c:v>0.04</c:v>
                </c:pt>
                <c:pt idx="122">
                  <c:v>0.04</c:v>
                </c:pt>
                <c:pt idx="123">
                  <c:v>0.05</c:v>
                </c:pt>
                <c:pt idx="124">
                  <c:v>0.05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0.05</c:v>
                </c:pt>
                <c:pt idx="131">
                  <c:v>0.03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0.03</c:v>
                </c:pt>
                <c:pt idx="141">
                  <c:v>0.05</c:v>
                </c:pt>
                <c:pt idx="142">
                  <c:v>0.04</c:v>
                </c:pt>
                <c:pt idx="143">
                  <c:v>0.04</c:v>
                </c:pt>
                <c:pt idx="144">
                  <c:v>0.05</c:v>
                </c:pt>
                <c:pt idx="145">
                  <c:v>0.06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0.03</c:v>
                </c:pt>
                <c:pt idx="150">
                  <c:v>0.04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0.04</c:v>
                </c:pt>
                <c:pt idx="160">
                  <c:v>0.03</c:v>
                </c:pt>
                <c:pt idx="161">
                  <c:v>0.05</c:v>
                </c:pt>
                <c:pt idx="162">
                  <c:v>0.04</c:v>
                </c:pt>
                <c:pt idx="163">
                  <c:v>0.06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0.06</c:v>
                </c:pt>
                <c:pt idx="172">
                  <c:v>0.04</c:v>
                </c:pt>
                <c:pt idx="173">
                  <c:v>7.0000000000000007E-2</c:v>
                </c:pt>
                <c:pt idx="174">
                  <c:v>0.09</c:v>
                </c:pt>
                <c:pt idx="175">
                  <c:v>0.04</c:v>
                </c:pt>
                <c:pt idx="176">
                  <c:v>0.06</c:v>
                </c:pt>
                <c:pt idx="177">
                  <c:v>0.05</c:v>
                </c:pt>
                <c:pt idx="178">
                  <c:v>0.05</c:v>
                </c:pt>
                <c:pt idx="179">
                  <c:v>0.04</c:v>
                </c:pt>
                <c:pt idx="180">
                  <c:v>0.04</c:v>
                </c:pt>
                <c:pt idx="181">
                  <c:v>0.05</c:v>
                </c:pt>
                <c:pt idx="182">
                  <c:v>0.03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0.05</c:v>
                </c:pt>
                <c:pt idx="187">
                  <c:v>0.04</c:v>
                </c:pt>
                <c:pt idx="188">
                  <c:v>0.03</c:v>
                </c:pt>
                <c:pt idx="189">
                  <c:v>0.04</c:v>
                </c:pt>
                <c:pt idx="190">
                  <c:v>0.05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7.0000000000000007E-2</c:v>
                </c:pt>
                <c:pt idx="197">
                  <c:v>0.04</c:v>
                </c:pt>
                <c:pt idx="198">
                  <c:v>0.05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0.22</c:v>
                </c:pt>
                <c:pt idx="216">
                  <c:v>0.71</c:v>
                </c:pt>
                <c:pt idx="217">
                  <c:v>0.11</c:v>
                </c:pt>
                <c:pt idx="218">
                  <c:v>0.12</c:v>
                </c:pt>
                <c:pt idx="219">
                  <c:v>0.1</c:v>
                </c:pt>
                <c:pt idx="220">
                  <c:v>7.0000000000000007E-2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0.46</c:v>
                </c:pt>
                <c:pt idx="228">
                  <c:v>0.21</c:v>
                </c:pt>
                <c:pt idx="229">
                  <c:v>0.02</c:v>
                </c:pt>
                <c:pt idx="230">
                  <c:v>0.02</c:v>
                </c:pt>
                <c:pt idx="231">
                  <c:v>0.06</c:v>
                </c:pt>
                <c:pt idx="232">
                  <c:v>0</c:v>
                </c:pt>
                <c:pt idx="233">
                  <c:v>0.04</c:v>
                </c:pt>
                <c:pt idx="234">
                  <c:v>0.09</c:v>
                </c:pt>
                <c:pt idx="235">
                  <c:v>7.0000000000000007E-2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0.1</c:v>
                </c:pt>
                <c:pt idx="240">
                  <c:v>0.13</c:v>
                </c:pt>
                <c:pt idx="241">
                  <c:v>0.12</c:v>
                </c:pt>
                <c:pt idx="242">
                  <c:v>0.09</c:v>
                </c:pt>
                <c:pt idx="243">
                  <c:v>7.0000000000000007E-2</c:v>
                </c:pt>
                <c:pt idx="244">
                  <c:v>0.08</c:v>
                </c:pt>
                <c:pt idx="245">
                  <c:v>0.09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0.08</c:v>
                </c:pt>
                <c:pt idx="250">
                  <c:v>0.08</c:v>
                </c:pt>
                <c:pt idx="251">
                  <c:v>0.09</c:v>
                </c:pt>
                <c:pt idx="252">
                  <c:v>0.27</c:v>
                </c:pt>
                <c:pt idx="253">
                  <c:v>7.0000000000000007E-2</c:v>
                </c:pt>
                <c:pt idx="254">
                  <c:v>0.08</c:v>
                </c:pt>
                <c:pt idx="255">
                  <c:v>0.1</c:v>
                </c:pt>
                <c:pt idx="256">
                  <c:v>0.08</c:v>
                </c:pt>
                <c:pt idx="257">
                  <c:v>0.06</c:v>
                </c:pt>
                <c:pt idx="258">
                  <c:v>0.05</c:v>
                </c:pt>
                <c:pt idx="259">
                  <c:v>0.05</c:v>
                </c:pt>
                <c:pt idx="260">
                  <c:v>0.08</c:v>
                </c:pt>
                <c:pt idx="261">
                  <c:v>0.16</c:v>
                </c:pt>
                <c:pt idx="262">
                  <c:v>7.0000000000000007E-2</c:v>
                </c:pt>
                <c:pt idx="263">
                  <c:v>0.28000000000000003</c:v>
                </c:pt>
                <c:pt idx="264">
                  <c:v>0.08</c:v>
                </c:pt>
                <c:pt idx="265">
                  <c:v>0.22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0.02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E7-47DA-A17A-DF8967D121F3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93.15</c:v>
                </c:pt>
                <c:pt idx="1">
                  <c:v>71.599999999999994</c:v>
                </c:pt>
                <c:pt idx="2">
                  <c:v>81.03</c:v>
                </c:pt>
                <c:pt idx="3">
                  <c:v>89.22</c:v>
                </c:pt>
                <c:pt idx="4">
                  <c:v>88.89</c:v>
                </c:pt>
                <c:pt idx="5">
                  <c:v>89.08</c:v>
                </c:pt>
                <c:pt idx="6">
                  <c:v>93.22</c:v>
                </c:pt>
                <c:pt idx="7">
                  <c:v>94.85</c:v>
                </c:pt>
                <c:pt idx="8">
                  <c:v>94.69</c:v>
                </c:pt>
                <c:pt idx="9">
                  <c:v>94.76</c:v>
                </c:pt>
                <c:pt idx="10">
                  <c:v>94.65</c:v>
                </c:pt>
                <c:pt idx="11">
                  <c:v>92.1</c:v>
                </c:pt>
                <c:pt idx="12">
                  <c:v>87.71</c:v>
                </c:pt>
                <c:pt idx="13">
                  <c:v>92.79</c:v>
                </c:pt>
                <c:pt idx="14">
                  <c:v>92.58</c:v>
                </c:pt>
                <c:pt idx="15">
                  <c:v>94.69</c:v>
                </c:pt>
                <c:pt idx="16">
                  <c:v>94.58</c:v>
                </c:pt>
                <c:pt idx="17">
                  <c:v>95.02</c:v>
                </c:pt>
                <c:pt idx="18">
                  <c:v>94.72</c:v>
                </c:pt>
                <c:pt idx="19">
                  <c:v>94.7</c:v>
                </c:pt>
                <c:pt idx="20">
                  <c:v>94.76</c:v>
                </c:pt>
                <c:pt idx="21">
                  <c:v>94.78</c:v>
                </c:pt>
                <c:pt idx="22">
                  <c:v>94.77</c:v>
                </c:pt>
                <c:pt idx="23">
                  <c:v>92.93</c:v>
                </c:pt>
                <c:pt idx="24">
                  <c:v>90.91</c:v>
                </c:pt>
                <c:pt idx="25">
                  <c:v>91.23</c:v>
                </c:pt>
                <c:pt idx="26">
                  <c:v>94.75</c:v>
                </c:pt>
                <c:pt idx="27">
                  <c:v>94.94</c:v>
                </c:pt>
                <c:pt idx="28">
                  <c:v>94.83</c:v>
                </c:pt>
                <c:pt idx="29">
                  <c:v>94.95</c:v>
                </c:pt>
                <c:pt idx="30">
                  <c:v>94.76</c:v>
                </c:pt>
                <c:pt idx="31">
                  <c:v>94.95</c:v>
                </c:pt>
                <c:pt idx="32">
                  <c:v>94.76</c:v>
                </c:pt>
                <c:pt idx="33">
                  <c:v>94.83</c:v>
                </c:pt>
                <c:pt idx="34">
                  <c:v>94.78</c:v>
                </c:pt>
                <c:pt idx="35">
                  <c:v>93.63</c:v>
                </c:pt>
                <c:pt idx="36">
                  <c:v>94.2</c:v>
                </c:pt>
                <c:pt idx="37">
                  <c:v>92.32</c:v>
                </c:pt>
                <c:pt idx="38">
                  <c:v>94.66</c:v>
                </c:pt>
                <c:pt idx="39">
                  <c:v>93.67</c:v>
                </c:pt>
                <c:pt idx="40">
                  <c:v>93.51</c:v>
                </c:pt>
                <c:pt idx="41">
                  <c:v>92.88</c:v>
                </c:pt>
                <c:pt idx="42">
                  <c:v>87.79</c:v>
                </c:pt>
                <c:pt idx="43">
                  <c:v>87.25</c:v>
                </c:pt>
                <c:pt idx="44">
                  <c:v>87.28</c:v>
                </c:pt>
                <c:pt idx="45">
                  <c:v>86.56</c:v>
                </c:pt>
                <c:pt idx="46">
                  <c:v>87.65</c:v>
                </c:pt>
                <c:pt idx="47">
                  <c:v>88.61</c:v>
                </c:pt>
                <c:pt idx="48">
                  <c:v>88.72</c:v>
                </c:pt>
                <c:pt idx="49">
                  <c:v>88.15</c:v>
                </c:pt>
                <c:pt idx="50">
                  <c:v>89.29</c:v>
                </c:pt>
                <c:pt idx="51">
                  <c:v>89.62</c:v>
                </c:pt>
                <c:pt idx="52">
                  <c:v>94.1</c:v>
                </c:pt>
                <c:pt idx="53">
                  <c:v>94.89</c:v>
                </c:pt>
                <c:pt idx="54">
                  <c:v>94.67</c:v>
                </c:pt>
                <c:pt idx="55">
                  <c:v>94.81</c:v>
                </c:pt>
                <c:pt idx="56">
                  <c:v>94.79</c:v>
                </c:pt>
                <c:pt idx="57">
                  <c:v>94.84</c:v>
                </c:pt>
                <c:pt idx="58">
                  <c:v>92.4</c:v>
                </c:pt>
                <c:pt idx="59">
                  <c:v>89.01</c:v>
                </c:pt>
                <c:pt idx="60">
                  <c:v>89.1</c:v>
                </c:pt>
                <c:pt idx="61">
                  <c:v>87.52</c:v>
                </c:pt>
                <c:pt idx="62">
                  <c:v>84.55</c:v>
                </c:pt>
                <c:pt idx="63">
                  <c:v>84.22</c:v>
                </c:pt>
                <c:pt idx="64">
                  <c:v>84.29</c:v>
                </c:pt>
                <c:pt idx="65">
                  <c:v>94.44</c:v>
                </c:pt>
                <c:pt idx="66">
                  <c:v>94.66</c:v>
                </c:pt>
                <c:pt idx="67">
                  <c:v>94.86</c:v>
                </c:pt>
                <c:pt idx="68">
                  <c:v>94.77</c:v>
                </c:pt>
                <c:pt idx="69">
                  <c:v>94.85</c:v>
                </c:pt>
                <c:pt idx="70">
                  <c:v>94.81</c:v>
                </c:pt>
                <c:pt idx="71">
                  <c:v>94.77</c:v>
                </c:pt>
                <c:pt idx="72">
                  <c:v>94.59</c:v>
                </c:pt>
                <c:pt idx="73">
                  <c:v>94.65</c:v>
                </c:pt>
                <c:pt idx="74">
                  <c:v>93.04</c:v>
                </c:pt>
                <c:pt idx="75">
                  <c:v>89.82</c:v>
                </c:pt>
                <c:pt idx="76">
                  <c:v>88.19</c:v>
                </c:pt>
                <c:pt idx="77">
                  <c:v>90.27</c:v>
                </c:pt>
                <c:pt idx="78">
                  <c:v>88.68</c:v>
                </c:pt>
                <c:pt idx="79">
                  <c:v>88.34</c:v>
                </c:pt>
                <c:pt idx="80">
                  <c:v>89.48</c:v>
                </c:pt>
                <c:pt idx="81">
                  <c:v>89.01</c:v>
                </c:pt>
                <c:pt idx="82">
                  <c:v>92.11</c:v>
                </c:pt>
                <c:pt idx="83">
                  <c:v>89.36</c:v>
                </c:pt>
                <c:pt idx="84">
                  <c:v>83.26</c:v>
                </c:pt>
                <c:pt idx="85">
                  <c:v>80.680000000000007</c:v>
                </c:pt>
                <c:pt idx="86">
                  <c:v>79.75</c:v>
                </c:pt>
                <c:pt idx="87">
                  <c:v>88.26</c:v>
                </c:pt>
                <c:pt idx="88">
                  <c:v>89.93</c:v>
                </c:pt>
                <c:pt idx="89">
                  <c:v>91.5</c:v>
                </c:pt>
                <c:pt idx="90">
                  <c:v>90.03</c:v>
                </c:pt>
                <c:pt idx="91">
                  <c:v>90.29</c:v>
                </c:pt>
                <c:pt idx="92">
                  <c:v>87.93</c:v>
                </c:pt>
                <c:pt idx="93">
                  <c:v>86.13</c:v>
                </c:pt>
                <c:pt idx="94">
                  <c:v>90.2</c:v>
                </c:pt>
                <c:pt idx="95">
                  <c:v>85.26</c:v>
                </c:pt>
                <c:pt idx="96">
                  <c:v>73.2</c:v>
                </c:pt>
                <c:pt idx="97">
                  <c:v>82.84</c:v>
                </c:pt>
                <c:pt idx="98">
                  <c:v>82.49</c:v>
                </c:pt>
                <c:pt idx="99">
                  <c:v>82.67</c:v>
                </c:pt>
                <c:pt idx="100">
                  <c:v>82.71</c:v>
                </c:pt>
                <c:pt idx="101">
                  <c:v>77.17</c:v>
                </c:pt>
                <c:pt idx="102">
                  <c:v>70.98</c:v>
                </c:pt>
                <c:pt idx="103">
                  <c:v>65.42</c:v>
                </c:pt>
                <c:pt idx="104">
                  <c:v>60.31</c:v>
                </c:pt>
                <c:pt idx="105">
                  <c:v>70.09</c:v>
                </c:pt>
                <c:pt idx="106">
                  <c:v>75.430000000000007</c:v>
                </c:pt>
                <c:pt idx="107">
                  <c:v>72.14</c:v>
                </c:pt>
                <c:pt idx="108">
                  <c:v>70.75</c:v>
                </c:pt>
                <c:pt idx="109">
                  <c:v>77.67</c:v>
                </c:pt>
                <c:pt idx="110">
                  <c:v>79.95</c:v>
                </c:pt>
                <c:pt idx="111">
                  <c:v>80.739999999999995</c:v>
                </c:pt>
                <c:pt idx="112">
                  <c:v>79.75</c:v>
                </c:pt>
                <c:pt idx="113">
                  <c:v>61.05</c:v>
                </c:pt>
                <c:pt idx="114">
                  <c:v>80.39</c:v>
                </c:pt>
                <c:pt idx="115">
                  <c:v>81.849999999999994</c:v>
                </c:pt>
                <c:pt idx="116">
                  <c:v>81.349999999999994</c:v>
                </c:pt>
                <c:pt idx="117">
                  <c:v>79.73</c:v>
                </c:pt>
                <c:pt idx="118">
                  <c:v>79.7</c:v>
                </c:pt>
                <c:pt idx="119">
                  <c:v>81.5</c:v>
                </c:pt>
                <c:pt idx="120">
                  <c:v>80.81</c:v>
                </c:pt>
                <c:pt idx="121">
                  <c:v>81.69</c:v>
                </c:pt>
                <c:pt idx="122">
                  <c:v>81.99</c:v>
                </c:pt>
                <c:pt idx="123">
                  <c:v>80.52</c:v>
                </c:pt>
                <c:pt idx="124">
                  <c:v>81.7</c:v>
                </c:pt>
                <c:pt idx="125">
                  <c:v>82.16</c:v>
                </c:pt>
                <c:pt idx="126">
                  <c:v>80.2</c:v>
                </c:pt>
                <c:pt idx="127">
                  <c:v>82.47</c:v>
                </c:pt>
                <c:pt idx="128">
                  <c:v>83.19</c:v>
                </c:pt>
                <c:pt idx="129">
                  <c:v>81.180000000000007</c:v>
                </c:pt>
                <c:pt idx="130">
                  <c:v>81.44</c:v>
                </c:pt>
                <c:pt idx="131">
                  <c:v>81.83</c:v>
                </c:pt>
                <c:pt idx="132">
                  <c:v>78.739999999999995</c:v>
                </c:pt>
                <c:pt idx="133">
                  <c:v>80.59</c:v>
                </c:pt>
                <c:pt idx="134">
                  <c:v>79.25</c:v>
                </c:pt>
                <c:pt idx="135">
                  <c:v>78.42</c:v>
                </c:pt>
                <c:pt idx="136">
                  <c:v>79.680000000000007</c:v>
                </c:pt>
                <c:pt idx="137">
                  <c:v>78.53</c:v>
                </c:pt>
                <c:pt idx="138">
                  <c:v>76.319999999999993</c:v>
                </c:pt>
                <c:pt idx="139">
                  <c:v>79.08</c:v>
                </c:pt>
                <c:pt idx="140">
                  <c:v>81.489999999999995</c:v>
                </c:pt>
                <c:pt idx="141">
                  <c:v>78.38</c:v>
                </c:pt>
                <c:pt idx="142">
                  <c:v>82.38</c:v>
                </c:pt>
                <c:pt idx="143">
                  <c:v>80.25</c:v>
                </c:pt>
                <c:pt idx="144">
                  <c:v>80.91</c:v>
                </c:pt>
                <c:pt idx="145">
                  <c:v>78.489999999999995</c:v>
                </c:pt>
                <c:pt idx="146">
                  <c:v>77.819999999999993</c:v>
                </c:pt>
                <c:pt idx="147">
                  <c:v>83.28</c:v>
                </c:pt>
                <c:pt idx="148">
                  <c:v>85.61</c:v>
                </c:pt>
                <c:pt idx="149">
                  <c:v>86.48</c:v>
                </c:pt>
                <c:pt idx="150">
                  <c:v>85.22</c:v>
                </c:pt>
                <c:pt idx="151">
                  <c:v>86.73</c:v>
                </c:pt>
                <c:pt idx="152">
                  <c:v>86.86</c:v>
                </c:pt>
                <c:pt idx="153">
                  <c:v>87.32</c:v>
                </c:pt>
                <c:pt idx="154">
                  <c:v>86.81</c:v>
                </c:pt>
                <c:pt idx="155">
                  <c:v>86.75</c:v>
                </c:pt>
                <c:pt idx="156">
                  <c:v>85.26</c:v>
                </c:pt>
                <c:pt idx="157">
                  <c:v>85.67</c:v>
                </c:pt>
                <c:pt idx="158">
                  <c:v>85.19</c:v>
                </c:pt>
                <c:pt idx="159">
                  <c:v>85.25</c:v>
                </c:pt>
                <c:pt idx="160">
                  <c:v>85.17</c:v>
                </c:pt>
                <c:pt idx="161">
                  <c:v>83.55</c:v>
                </c:pt>
                <c:pt idx="162">
                  <c:v>84.73</c:v>
                </c:pt>
                <c:pt idx="163">
                  <c:v>84.29</c:v>
                </c:pt>
                <c:pt idx="164">
                  <c:v>83.16</c:v>
                </c:pt>
                <c:pt idx="165">
                  <c:v>81.22</c:v>
                </c:pt>
                <c:pt idx="166">
                  <c:v>82.72</c:v>
                </c:pt>
                <c:pt idx="167">
                  <c:v>78.849999999999994</c:v>
                </c:pt>
                <c:pt idx="168">
                  <c:v>83.66</c:v>
                </c:pt>
                <c:pt idx="169">
                  <c:v>80.849999999999994</c:v>
                </c:pt>
                <c:pt idx="170">
                  <c:v>80.239999999999995</c:v>
                </c:pt>
                <c:pt idx="171">
                  <c:v>81.05</c:v>
                </c:pt>
                <c:pt idx="172">
                  <c:v>82.06</c:v>
                </c:pt>
                <c:pt idx="173">
                  <c:v>80.459999999999994</c:v>
                </c:pt>
                <c:pt idx="174">
                  <c:v>75.680000000000007</c:v>
                </c:pt>
                <c:pt idx="175">
                  <c:v>80.459999999999994</c:v>
                </c:pt>
                <c:pt idx="176">
                  <c:v>80.12</c:v>
                </c:pt>
                <c:pt idx="177">
                  <c:v>79.62</c:v>
                </c:pt>
                <c:pt idx="178">
                  <c:v>79.430000000000007</c:v>
                </c:pt>
                <c:pt idx="179">
                  <c:v>80.989999999999995</c:v>
                </c:pt>
                <c:pt idx="180">
                  <c:v>82.56</c:v>
                </c:pt>
                <c:pt idx="181">
                  <c:v>84.64</c:v>
                </c:pt>
                <c:pt idx="182">
                  <c:v>76.13</c:v>
                </c:pt>
                <c:pt idx="183">
                  <c:v>76.36</c:v>
                </c:pt>
                <c:pt idx="184">
                  <c:v>78.930000000000007</c:v>
                </c:pt>
                <c:pt idx="185">
                  <c:v>84.51</c:v>
                </c:pt>
                <c:pt idx="186">
                  <c:v>83.89</c:v>
                </c:pt>
                <c:pt idx="187">
                  <c:v>83.85</c:v>
                </c:pt>
                <c:pt idx="188">
                  <c:v>83.83</c:v>
                </c:pt>
                <c:pt idx="189">
                  <c:v>83.29</c:v>
                </c:pt>
                <c:pt idx="190">
                  <c:v>82.55</c:v>
                </c:pt>
                <c:pt idx="191">
                  <c:v>82.26</c:v>
                </c:pt>
                <c:pt idx="192">
                  <c:v>79.34</c:v>
                </c:pt>
                <c:pt idx="193">
                  <c:v>80.22</c:v>
                </c:pt>
                <c:pt idx="194">
                  <c:v>79.13</c:v>
                </c:pt>
                <c:pt idx="195">
                  <c:v>80.42</c:v>
                </c:pt>
                <c:pt idx="196">
                  <c:v>79.84</c:v>
                </c:pt>
                <c:pt idx="197">
                  <c:v>85.34</c:v>
                </c:pt>
                <c:pt idx="198">
                  <c:v>86.36</c:v>
                </c:pt>
                <c:pt idx="199">
                  <c:v>87.21</c:v>
                </c:pt>
                <c:pt idx="200">
                  <c:v>86.62</c:v>
                </c:pt>
                <c:pt idx="201">
                  <c:v>88.44</c:v>
                </c:pt>
                <c:pt idx="202">
                  <c:v>89.38</c:v>
                </c:pt>
                <c:pt idx="203">
                  <c:v>89.12</c:v>
                </c:pt>
                <c:pt idx="204">
                  <c:v>86.85</c:v>
                </c:pt>
                <c:pt idx="205">
                  <c:v>88.93</c:v>
                </c:pt>
                <c:pt idx="206">
                  <c:v>92.4</c:v>
                </c:pt>
                <c:pt idx="207">
                  <c:v>92.37</c:v>
                </c:pt>
                <c:pt idx="208">
                  <c:v>93.74</c:v>
                </c:pt>
                <c:pt idx="209">
                  <c:v>94.4</c:v>
                </c:pt>
                <c:pt idx="210">
                  <c:v>94.1</c:v>
                </c:pt>
                <c:pt idx="211">
                  <c:v>94.43</c:v>
                </c:pt>
                <c:pt idx="212">
                  <c:v>94.47</c:v>
                </c:pt>
                <c:pt idx="213">
                  <c:v>94.61</c:v>
                </c:pt>
                <c:pt idx="214">
                  <c:v>94.54</c:v>
                </c:pt>
                <c:pt idx="215">
                  <c:v>93.05</c:v>
                </c:pt>
                <c:pt idx="216">
                  <c:v>87.79</c:v>
                </c:pt>
                <c:pt idx="217">
                  <c:v>69.3</c:v>
                </c:pt>
                <c:pt idx="218">
                  <c:v>63.93</c:v>
                </c:pt>
                <c:pt idx="219">
                  <c:v>71.47</c:v>
                </c:pt>
                <c:pt idx="220">
                  <c:v>83.1</c:v>
                </c:pt>
                <c:pt idx="221">
                  <c:v>91.5</c:v>
                </c:pt>
                <c:pt idx="222">
                  <c:v>91.55</c:v>
                </c:pt>
                <c:pt idx="223">
                  <c:v>93.8</c:v>
                </c:pt>
                <c:pt idx="224">
                  <c:v>94.43</c:v>
                </c:pt>
                <c:pt idx="225">
                  <c:v>94.66</c:v>
                </c:pt>
                <c:pt idx="226">
                  <c:v>94.63</c:v>
                </c:pt>
                <c:pt idx="227">
                  <c:v>71.41</c:v>
                </c:pt>
                <c:pt idx="228">
                  <c:v>77.94</c:v>
                </c:pt>
                <c:pt idx="229">
                  <c:v>70.849999999999994</c:v>
                </c:pt>
                <c:pt idx="230">
                  <c:v>89.09</c:v>
                </c:pt>
                <c:pt idx="231">
                  <c:v>92.1</c:v>
                </c:pt>
                <c:pt idx="232">
                  <c:v>92.62</c:v>
                </c:pt>
                <c:pt idx="233">
                  <c:v>92.13</c:v>
                </c:pt>
                <c:pt idx="234">
                  <c:v>89.74</c:v>
                </c:pt>
                <c:pt idx="235">
                  <c:v>89.88</c:v>
                </c:pt>
                <c:pt idx="236">
                  <c:v>82.41</c:v>
                </c:pt>
                <c:pt idx="237">
                  <c:v>86.12</c:v>
                </c:pt>
                <c:pt idx="238">
                  <c:v>85.75</c:v>
                </c:pt>
                <c:pt idx="239">
                  <c:v>86.89</c:v>
                </c:pt>
                <c:pt idx="240">
                  <c:v>82.22</c:v>
                </c:pt>
                <c:pt idx="241">
                  <c:v>76.64</c:v>
                </c:pt>
                <c:pt idx="242">
                  <c:v>85.19</c:v>
                </c:pt>
                <c:pt idx="243">
                  <c:v>89.61</c:v>
                </c:pt>
                <c:pt idx="244">
                  <c:v>88.12</c:v>
                </c:pt>
                <c:pt idx="245">
                  <c:v>85.65</c:v>
                </c:pt>
                <c:pt idx="246">
                  <c:v>86.4</c:v>
                </c:pt>
                <c:pt idx="247">
                  <c:v>87.61</c:v>
                </c:pt>
                <c:pt idx="248">
                  <c:v>87.65</c:v>
                </c:pt>
                <c:pt idx="249">
                  <c:v>87.93</c:v>
                </c:pt>
                <c:pt idx="250">
                  <c:v>88.93</c:v>
                </c:pt>
                <c:pt idx="251">
                  <c:v>87.67</c:v>
                </c:pt>
                <c:pt idx="252">
                  <c:v>81.180000000000007</c:v>
                </c:pt>
                <c:pt idx="253">
                  <c:v>88.14</c:v>
                </c:pt>
                <c:pt idx="254">
                  <c:v>87.89</c:v>
                </c:pt>
                <c:pt idx="255">
                  <c:v>87.87</c:v>
                </c:pt>
                <c:pt idx="256">
                  <c:v>87.3</c:v>
                </c:pt>
                <c:pt idx="257">
                  <c:v>86.62</c:v>
                </c:pt>
                <c:pt idx="258">
                  <c:v>84.22</c:v>
                </c:pt>
                <c:pt idx="259">
                  <c:v>84.2</c:v>
                </c:pt>
                <c:pt idx="260">
                  <c:v>84.83</c:v>
                </c:pt>
                <c:pt idx="261">
                  <c:v>82.87</c:v>
                </c:pt>
                <c:pt idx="262">
                  <c:v>84.36</c:v>
                </c:pt>
                <c:pt idx="263">
                  <c:v>73.77</c:v>
                </c:pt>
                <c:pt idx="264">
                  <c:v>86.17</c:v>
                </c:pt>
                <c:pt idx="265">
                  <c:v>77.64</c:v>
                </c:pt>
                <c:pt idx="266">
                  <c:v>90.8</c:v>
                </c:pt>
                <c:pt idx="267">
                  <c:v>89.77</c:v>
                </c:pt>
                <c:pt idx="268">
                  <c:v>93.95</c:v>
                </c:pt>
                <c:pt idx="269">
                  <c:v>91.12</c:v>
                </c:pt>
                <c:pt idx="270">
                  <c:v>93.72</c:v>
                </c:pt>
                <c:pt idx="271">
                  <c:v>92.95</c:v>
                </c:pt>
                <c:pt idx="272">
                  <c:v>91.07</c:v>
                </c:pt>
                <c:pt idx="273">
                  <c:v>91.2</c:v>
                </c:pt>
                <c:pt idx="274">
                  <c:v>90.96</c:v>
                </c:pt>
                <c:pt idx="275">
                  <c:v>92.06</c:v>
                </c:pt>
                <c:pt idx="276">
                  <c:v>92.08</c:v>
                </c:pt>
                <c:pt idx="277">
                  <c:v>94.76</c:v>
                </c:pt>
                <c:pt idx="278">
                  <c:v>93.63</c:v>
                </c:pt>
                <c:pt idx="279">
                  <c:v>94.9</c:v>
                </c:pt>
                <c:pt idx="280">
                  <c:v>93.14</c:v>
                </c:pt>
                <c:pt idx="281">
                  <c:v>91.49</c:v>
                </c:pt>
                <c:pt idx="282">
                  <c:v>92.04</c:v>
                </c:pt>
                <c:pt idx="283">
                  <c:v>91.04</c:v>
                </c:pt>
                <c:pt idx="284">
                  <c:v>93.95</c:v>
                </c:pt>
                <c:pt idx="285">
                  <c:v>94.84</c:v>
                </c:pt>
                <c:pt idx="286">
                  <c:v>94.37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7-47DA-A17A-DF8967D121F3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E7-47DA-A17A-DF8967D1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864520"/>
        <c:axId val="1170864848"/>
      </c:barChart>
      <c:catAx>
        <c:axId val="1170864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64848"/>
        <c:crosses val="autoZero"/>
        <c:auto val="0"/>
        <c:lblAlgn val="ctr"/>
        <c:lblOffset val="100"/>
        <c:noMultiLvlLbl val="0"/>
      </c:catAx>
      <c:valAx>
        <c:axId val="1170864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645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52.39</c:v>
                </c:pt>
                <c:pt idx="1">
                  <c:v>63.4</c:v>
                </c:pt>
                <c:pt idx="2">
                  <c:v>68.13</c:v>
                </c:pt>
                <c:pt idx="3">
                  <c:v>64.38</c:v>
                </c:pt>
                <c:pt idx="4">
                  <c:v>64.14</c:v>
                </c:pt>
                <c:pt idx="5">
                  <c:v>64.290000000000006</c:v>
                </c:pt>
                <c:pt idx="6">
                  <c:v>52.94</c:v>
                </c:pt>
                <c:pt idx="7">
                  <c:v>47.04</c:v>
                </c:pt>
                <c:pt idx="8">
                  <c:v>48.92</c:v>
                </c:pt>
                <c:pt idx="9">
                  <c:v>47.51</c:v>
                </c:pt>
                <c:pt idx="10">
                  <c:v>47.46</c:v>
                </c:pt>
                <c:pt idx="11">
                  <c:v>55.47</c:v>
                </c:pt>
                <c:pt idx="12">
                  <c:v>67.94</c:v>
                </c:pt>
                <c:pt idx="13">
                  <c:v>56.79</c:v>
                </c:pt>
                <c:pt idx="14">
                  <c:v>56.28</c:v>
                </c:pt>
                <c:pt idx="15">
                  <c:v>48.62</c:v>
                </c:pt>
                <c:pt idx="16">
                  <c:v>47.19</c:v>
                </c:pt>
                <c:pt idx="17">
                  <c:v>43.04</c:v>
                </c:pt>
                <c:pt idx="18">
                  <c:v>47.53</c:v>
                </c:pt>
                <c:pt idx="19">
                  <c:v>48.24</c:v>
                </c:pt>
                <c:pt idx="20">
                  <c:v>49.21</c:v>
                </c:pt>
                <c:pt idx="21">
                  <c:v>48.85</c:v>
                </c:pt>
                <c:pt idx="22">
                  <c:v>48.02</c:v>
                </c:pt>
                <c:pt idx="23">
                  <c:v>50.7</c:v>
                </c:pt>
                <c:pt idx="24">
                  <c:v>55.87</c:v>
                </c:pt>
                <c:pt idx="25">
                  <c:v>53.42</c:v>
                </c:pt>
                <c:pt idx="26">
                  <c:v>48.23</c:v>
                </c:pt>
                <c:pt idx="27">
                  <c:v>48.91</c:v>
                </c:pt>
                <c:pt idx="28">
                  <c:v>47.85</c:v>
                </c:pt>
                <c:pt idx="29">
                  <c:v>49.1</c:v>
                </c:pt>
                <c:pt idx="30">
                  <c:v>48.22</c:v>
                </c:pt>
                <c:pt idx="31">
                  <c:v>47.65</c:v>
                </c:pt>
                <c:pt idx="32">
                  <c:v>49.55</c:v>
                </c:pt>
                <c:pt idx="33">
                  <c:v>48.15</c:v>
                </c:pt>
                <c:pt idx="34">
                  <c:v>47.65</c:v>
                </c:pt>
                <c:pt idx="35">
                  <c:v>49.93</c:v>
                </c:pt>
                <c:pt idx="36">
                  <c:v>49.99</c:v>
                </c:pt>
                <c:pt idx="37">
                  <c:v>47.62</c:v>
                </c:pt>
                <c:pt idx="38">
                  <c:v>48.23</c:v>
                </c:pt>
                <c:pt idx="39">
                  <c:v>50.54</c:v>
                </c:pt>
                <c:pt idx="40">
                  <c:v>48.95</c:v>
                </c:pt>
                <c:pt idx="41">
                  <c:v>51.57</c:v>
                </c:pt>
                <c:pt idx="42">
                  <c:v>66.400000000000006</c:v>
                </c:pt>
                <c:pt idx="43">
                  <c:v>67.17</c:v>
                </c:pt>
                <c:pt idx="44">
                  <c:v>67.56</c:v>
                </c:pt>
                <c:pt idx="45">
                  <c:v>67.27</c:v>
                </c:pt>
                <c:pt idx="46">
                  <c:v>67.52</c:v>
                </c:pt>
                <c:pt idx="47">
                  <c:v>65.599999999999994</c:v>
                </c:pt>
                <c:pt idx="48">
                  <c:v>65.94</c:v>
                </c:pt>
                <c:pt idx="49">
                  <c:v>66.95</c:v>
                </c:pt>
                <c:pt idx="50">
                  <c:v>64.97</c:v>
                </c:pt>
                <c:pt idx="51">
                  <c:v>63.9</c:v>
                </c:pt>
                <c:pt idx="52">
                  <c:v>49.15</c:v>
                </c:pt>
                <c:pt idx="53">
                  <c:v>47.75</c:v>
                </c:pt>
                <c:pt idx="54">
                  <c:v>48.4</c:v>
                </c:pt>
                <c:pt idx="55">
                  <c:v>47.25</c:v>
                </c:pt>
                <c:pt idx="56">
                  <c:v>47.59</c:v>
                </c:pt>
                <c:pt idx="57">
                  <c:v>48.6</c:v>
                </c:pt>
                <c:pt idx="58">
                  <c:v>51.23</c:v>
                </c:pt>
                <c:pt idx="59">
                  <c:v>62.5</c:v>
                </c:pt>
                <c:pt idx="60">
                  <c:v>64.45</c:v>
                </c:pt>
                <c:pt idx="61">
                  <c:v>67.25</c:v>
                </c:pt>
                <c:pt idx="62">
                  <c:v>71.88</c:v>
                </c:pt>
                <c:pt idx="63">
                  <c:v>71.599999999999994</c:v>
                </c:pt>
                <c:pt idx="64">
                  <c:v>72.13</c:v>
                </c:pt>
                <c:pt idx="65">
                  <c:v>50.58</c:v>
                </c:pt>
                <c:pt idx="66">
                  <c:v>48.38</c:v>
                </c:pt>
                <c:pt idx="67">
                  <c:v>47.76</c:v>
                </c:pt>
                <c:pt idx="68">
                  <c:v>48.47</c:v>
                </c:pt>
                <c:pt idx="69">
                  <c:v>48.11</c:v>
                </c:pt>
                <c:pt idx="70">
                  <c:v>47.65</c:v>
                </c:pt>
                <c:pt idx="71">
                  <c:v>48.14</c:v>
                </c:pt>
                <c:pt idx="72">
                  <c:v>48.88</c:v>
                </c:pt>
                <c:pt idx="73">
                  <c:v>50.85</c:v>
                </c:pt>
                <c:pt idx="74">
                  <c:v>54.73</c:v>
                </c:pt>
                <c:pt idx="75">
                  <c:v>62.61</c:v>
                </c:pt>
                <c:pt idx="76">
                  <c:v>62.93</c:v>
                </c:pt>
                <c:pt idx="77">
                  <c:v>60.15</c:v>
                </c:pt>
                <c:pt idx="78">
                  <c:v>62.26</c:v>
                </c:pt>
                <c:pt idx="79">
                  <c:v>62.21</c:v>
                </c:pt>
                <c:pt idx="80">
                  <c:v>61.61</c:v>
                </c:pt>
                <c:pt idx="81">
                  <c:v>62.69</c:v>
                </c:pt>
                <c:pt idx="82">
                  <c:v>56.14</c:v>
                </c:pt>
                <c:pt idx="83">
                  <c:v>58.78</c:v>
                </c:pt>
                <c:pt idx="84">
                  <c:v>59.8</c:v>
                </c:pt>
                <c:pt idx="85">
                  <c:v>75.290000000000006</c:v>
                </c:pt>
                <c:pt idx="86">
                  <c:v>76.650000000000006</c:v>
                </c:pt>
                <c:pt idx="87">
                  <c:v>68.94</c:v>
                </c:pt>
                <c:pt idx="88">
                  <c:v>65.83</c:v>
                </c:pt>
                <c:pt idx="89">
                  <c:v>64.02</c:v>
                </c:pt>
                <c:pt idx="90">
                  <c:v>67.33</c:v>
                </c:pt>
                <c:pt idx="91">
                  <c:v>67.17</c:v>
                </c:pt>
                <c:pt idx="92">
                  <c:v>67.31</c:v>
                </c:pt>
                <c:pt idx="93">
                  <c:v>66.540000000000006</c:v>
                </c:pt>
                <c:pt idx="94">
                  <c:v>67.08</c:v>
                </c:pt>
                <c:pt idx="95">
                  <c:v>67.349999999999994</c:v>
                </c:pt>
                <c:pt idx="96">
                  <c:v>76.05</c:v>
                </c:pt>
                <c:pt idx="97">
                  <c:v>75.16</c:v>
                </c:pt>
                <c:pt idx="98">
                  <c:v>73.260000000000005</c:v>
                </c:pt>
                <c:pt idx="99">
                  <c:v>75.02</c:v>
                </c:pt>
                <c:pt idx="100">
                  <c:v>73.67</c:v>
                </c:pt>
                <c:pt idx="101">
                  <c:v>77.680000000000007</c:v>
                </c:pt>
                <c:pt idx="102">
                  <c:v>79.5</c:v>
                </c:pt>
                <c:pt idx="103">
                  <c:v>80.37</c:v>
                </c:pt>
                <c:pt idx="104">
                  <c:v>78.72</c:v>
                </c:pt>
                <c:pt idx="105">
                  <c:v>77.05</c:v>
                </c:pt>
                <c:pt idx="106">
                  <c:v>76.19</c:v>
                </c:pt>
                <c:pt idx="107">
                  <c:v>76.569999999999993</c:v>
                </c:pt>
                <c:pt idx="108">
                  <c:v>76.89</c:v>
                </c:pt>
                <c:pt idx="109">
                  <c:v>77.39</c:v>
                </c:pt>
                <c:pt idx="110">
                  <c:v>76.48</c:v>
                </c:pt>
                <c:pt idx="111">
                  <c:v>75.86</c:v>
                </c:pt>
                <c:pt idx="112">
                  <c:v>75.8</c:v>
                </c:pt>
                <c:pt idx="113">
                  <c:v>77.53</c:v>
                </c:pt>
                <c:pt idx="114">
                  <c:v>75.239999999999995</c:v>
                </c:pt>
                <c:pt idx="115">
                  <c:v>75.19</c:v>
                </c:pt>
                <c:pt idx="116">
                  <c:v>75.64</c:v>
                </c:pt>
                <c:pt idx="117">
                  <c:v>75.62</c:v>
                </c:pt>
                <c:pt idx="118">
                  <c:v>75.400000000000006</c:v>
                </c:pt>
                <c:pt idx="119">
                  <c:v>75.67</c:v>
                </c:pt>
                <c:pt idx="120">
                  <c:v>74.66</c:v>
                </c:pt>
                <c:pt idx="121">
                  <c:v>75.5</c:v>
                </c:pt>
                <c:pt idx="122">
                  <c:v>75.31</c:v>
                </c:pt>
                <c:pt idx="123">
                  <c:v>75.81</c:v>
                </c:pt>
                <c:pt idx="124">
                  <c:v>74.86</c:v>
                </c:pt>
                <c:pt idx="125">
                  <c:v>76.44</c:v>
                </c:pt>
                <c:pt idx="126">
                  <c:v>77.03</c:v>
                </c:pt>
                <c:pt idx="127">
                  <c:v>76.260000000000005</c:v>
                </c:pt>
                <c:pt idx="128">
                  <c:v>75.09</c:v>
                </c:pt>
                <c:pt idx="129">
                  <c:v>75.709999999999994</c:v>
                </c:pt>
                <c:pt idx="130">
                  <c:v>75.39</c:v>
                </c:pt>
                <c:pt idx="131">
                  <c:v>74.38</c:v>
                </c:pt>
                <c:pt idx="132">
                  <c:v>76.64</c:v>
                </c:pt>
                <c:pt idx="133">
                  <c:v>76.91</c:v>
                </c:pt>
                <c:pt idx="134">
                  <c:v>75.95</c:v>
                </c:pt>
                <c:pt idx="135">
                  <c:v>76</c:v>
                </c:pt>
                <c:pt idx="136">
                  <c:v>75.540000000000006</c:v>
                </c:pt>
                <c:pt idx="137">
                  <c:v>75.67</c:v>
                </c:pt>
                <c:pt idx="138">
                  <c:v>76.64</c:v>
                </c:pt>
                <c:pt idx="139">
                  <c:v>76.44</c:v>
                </c:pt>
                <c:pt idx="140">
                  <c:v>76.459999999999994</c:v>
                </c:pt>
                <c:pt idx="141">
                  <c:v>75.13</c:v>
                </c:pt>
                <c:pt idx="142">
                  <c:v>74.680000000000007</c:v>
                </c:pt>
                <c:pt idx="143">
                  <c:v>75.849999999999994</c:v>
                </c:pt>
                <c:pt idx="144">
                  <c:v>76.180000000000007</c:v>
                </c:pt>
                <c:pt idx="145">
                  <c:v>77.180000000000007</c:v>
                </c:pt>
                <c:pt idx="146">
                  <c:v>78.03</c:v>
                </c:pt>
                <c:pt idx="147">
                  <c:v>75.59</c:v>
                </c:pt>
                <c:pt idx="148">
                  <c:v>74.209999999999994</c:v>
                </c:pt>
                <c:pt idx="149">
                  <c:v>74.13</c:v>
                </c:pt>
                <c:pt idx="150">
                  <c:v>72.3</c:v>
                </c:pt>
                <c:pt idx="151">
                  <c:v>73.25</c:v>
                </c:pt>
                <c:pt idx="152">
                  <c:v>73.31</c:v>
                </c:pt>
                <c:pt idx="153">
                  <c:v>72.180000000000007</c:v>
                </c:pt>
                <c:pt idx="154">
                  <c:v>73.319999999999993</c:v>
                </c:pt>
                <c:pt idx="155">
                  <c:v>72.72</c:v>
                </c:pt>
                <c:pt idx="156">
                  <c:v>72.23</c:v>
                </c:pt>
                <c:pt idx="157">
                  <c:v>74.489999999999995</c:v>
                </c:pt>
                <c:pt idx="158">
                  <c:v>75.040000000000006</c:v>
                </c:pt>
                <c:pt idx="159">
                  <c:v>74.78</c:v>
                </c:pt>
                <c:pt idx="160">
                  <c:v>75.17</c:v>
                </c:pt>
                <c:pt idx="161">
                  <c:v>75.540000000000006</c:v>
                </c:pt>
                <c:pt idx="162">
                  <c:v>74.22</c:v>
                </c:pt>
                <c:pt idx="163">
                  <c:v>75.069999999999993</c:v>
                </c:pt>
                <c:pt idx="164">
                  <c:v>76.23</c:v>
                </c:pt>
                <c:pt idx="165">
                  <c:v>76.03</c:v>
                </c:pt>
                <c:pt idx="166">
                  <c:v>76.02</c:v>
                </c:pt>
                <c:pt idx="167">
                  <c:v>78.239999999999995</c:v>
                </c:pt>
                <c:pt idx="168">
                  <c:v>75.459999999999994</c:v>
                </c:pt>
                <c:pt idx="169">
                  <c:v>75.91</c:v>
                </c:pt>
                <c:pt idx="170">
                  <c:v>76.489999999999995</c:v>
                </c:pt>
                <c:pt idx="171">
                  <c:v>76</c:v>
                </c:pt>
                <c:pt idx="172">
                  <c:v>75.239999999999995</c:v>
                </c:pt>
                <c:pt idx="173">
                  <c:v>76.34</c:v>
                </c:pt>
                <c:pt idx="174">
                  <c:v>77.59</c:v>
                </c:pt>
                <c:pt idx="175">
                  <c:v>76.58</c:v>
                </c:pt>
                <c:pt idx="176">
                  <c:v>76.12</c:v>
                </c:pt>
                <c:pt idx="177">
                  <c:v>76.03</c:v>
                </c:pt>
                <c:pt idx="178">
                  <c:v>75.38</c:v>
                </c:pt>
                <c:pt idx="179">
                  <c:v>75.08</c:v>
                </c:pt>
                <c:pt idx="180">
                  <c:v>74.290000000000006</c:v>
                </c:pt>
                <c:pt idx="181">
                  <c:v>73.489999999999995</c:v>
                </c:pt>
                <c:pt idx="182">
                  <c:v>76.930000000000007</c:v>
                </c:pt>
                <c:pt idx="183">
                  <c:v>74.349999999999994</c:v>
                </c:pt>
                <c:pt idx="184">
                  <c:v>75.239999999999995</c:v>
                </c:pt>
                <c:pt idx="185">
                  <c:v>74.94</c:v>
                </c:pt>
                <c:pt idx="186">
                  <c:v>74.48</c:v>
                </c:pt>
                <c:pt idx="187">
                  <c:v>73.680000000000007</c:v>
                </c:pt>
                <c:pt idx="188">
                  <c:v>75.13</c:v>
                </c:pt>
                <c:pt idx="189">
                  <c:v>75.31</c:v>
                </c:pt>
                <c:pt idx="190">
                  <c:v>75.63</c:v>
                </c:pt>
                <c:pt idx="191">
                  <c:v>76.13</c:v>
                </c:pt>
                <c:pt idx="192">
                  <c:v>77.16</c:v>
                </c:pt>
                <c:pt idx="193">
                  <c:v>77.09</c:v>
                </c:pt>
                <c:pt idx="194">
                  <c:v>77.36</c:v>
                </c:pt>
                <c:pt idx="195">
                  <c:v>76.88</c:v>
                </c:pt>
                <c:pt idx="196">
                  <c:v>77.2</c:v>
                </c:pt>
                <c:pt idx="197">
                  <c:v>73.53</c:v>
                </c:pt>
                <c:pt idx="198">
                  <c:v>72.16</c:v>
                </c:pt>
                <c:pt idx="199">
                  <c:v>72.63</c:v>
                </c:pt>
                <c:pt idx="200">
                  <c:v>73.400000000000006</c:v>
                </c:pt>
                <c:pt idx="201">
                  <c:v>70.84</c:v>
                </c:pt>
                <c:pt idx="202">
                  <c:v>67.98</c:v>
                </c:pt>
                <c:pt idx="203">
                  <c:v>65.34</c:v>
                </c:pt>
                <c:pt idx="204">
                  <c:v>68.400000000000006</c:v>
                </c:pt>
                <c:pt idx="205">
                  <c:v>64.94</c:v>
                </c:pt>
                <c:pt idx="206">
                  <c:v>58.84</c:v>
                </c:pt>
                <c:pt idx="207">
                  <c:v>59.06</c:v>
                </c:pt>
                <c:pt idx="208">
                  <c:v>53.99</c:v>
                </c:pt>
                <c:pt idx="209">
                  <c:v>51.53</c:v>
                </c:pt>
                <c:pt idx="210">
                  <c:v>52.47</c:v>
                </c:pt>
                <c:pt idx="211">
                  <c:v>50.63</c:v>
                </c:pt>
                <c:pt idx="212">
                  <c:v>50.38</c:v>
                </c:pt>
                <c:pt idx="213">
                  <c:v>50.14</c:v>
                </c:pt>
                <c:pt idx="214">
                  <c:v>49.16</c:v>
                </c:pt>
                <c:pt idx="215">
                  <c:v>52.81</c:v>
                </c:pt>
                <c:pt idx="216">
                  <c:v>58.83</c:v>
                </c:pt>
                <c:pt idx="217">
                  <c:v>77.59</c:v>
                </c:pt>
                <c:pt idx="218">
                  <c:v>77.75</c:v>
                </c:pt>
                <c:pt idx="219">
                  <c:v>73.75</c:v>
                </c:pt>
                <c:pt idx="220">
                  <c:v>65.040000000000006</c:v>
                </c:pt>
                <c:pt idx="221">
                  <c:v>58.35</c:v>
                </c:pt>
                <c:pt idx="222">
                  <c:v>58.31</c:v>
                </c:pt>
                <c:pt idx="223">
                  <c:v>50.88</c:v>
                </c:pt>
                <c:pt idx="224">
                  <c:v>48.72</c:v>
                </c:pt>
                <c:pt idx="225">
                  <c:v>48.67</c:v>
                </c:pt>
                <c:pt idx="226">
                  <c:v>47.96</c:v>
                </c:pt>
                <c:pt idx="227">
                  <c:v>59.02</c:v>
                </c:pt>
                <c:pt idx="228">
                  <c:v>62.59</c:v>
                </c:pt>
                <c:pt idx="229">
                  <c:v>79.05</c:v>
                </c:pt>
                <c:pt idx="230">
                  <c:v>63.35</c:v>
                </c:pt>
                <c:pt idx="231">
                  <c:v>55.02</c:v>
                </c:pt>
                <c:pt idx="232">
                  <c:v>54.23</c:v>
                </c:pt>
                <c:pt idx="233">
                  <c:v>53.31</c:v>
                </c:pt>
                <c:pt idx="234">
                  <c:v>57.79</c:v>
                </c:pt>
                <c:pt idx="235">
                  <c:v>57.62</c:v>
                </c:pt>
                <c:pt idx="236">
                  <c:v>67.36</c:v>
                </c:pt>
                <c:pt idx="237">
                  <c:v>64.430000000000007</c:v>
                </c:pt>
                <c:pt idx="238">
                  <c:v>64.52</c:v>
                </c:pt>
                <c:pt idx="239">
                  <c:v>62.54</c:v>
                </c:pt>
                <c:pt idx="240">
                  <c:v>67.16</c:v>
                </c:pt>
                <c:pt idx="241">
                  <c:v>59.48</c:v>
                </c:pt>
                <c:pt idx="242">
                  <c:v>61.4</c:v>
                </c:pt>
                <c:pt idx="243">
                  <c:v>60.18</c:v>
                </c:pt>
                <c:pt idx="244">
                  <c:v>60.27</c:v>
                </c:pt>
                <c:pt idx="245">
                  <c:v>61.06</c:v>
                </c:pt>
                <c:pt idx="246">
                  <c:v>60.48</c:v>
                </c:pt>
                <c:pt idx="247">
                  <c:v>59.9</c:v>
                </c:pt>
                <c:pt idx="248">
                  <c:v>59.32</c:v>
                </c:pt>
                <c:pt idx="249">
                  <c:v>60.86</c:v>
                </c:pt>
                <c:pt idx="250">
                  <c:v>59.61</c:v>
                </c:pt>
                <c:pt idx="251">
                  <c:v>60.86</c:v>
                </c:pt>
                <c:pt idx="252">
                  <c:v>67.75</c:v>
                </c:pt>
                <c:pt idx="253">
                  <c:v>60.28</c:v>
                </c:pt>
                <c:pt idx="254">
                  <c:v>59.38</c:v>
                </c:pt>
                <c:pt idx="255">
                  <c:v>59.61</c:v>
                </c:pt>
                <c:pt idx="256">
                  <c:v>58.49</c:v>
                </c:pt>
                <c:pt idx="257">
                  <c:v>59.6</c:v>
                </c:pt>
                <c:pt idx="258">
                  <c:v>65.569999999999993</c:v>
                </c:pt>
                <c:pt idx="259">
                  <c:v>65.510000000000005</c:v>
                </c:pt>
                <c:pt idx="260">
                  <c:v>64.69</c:v>
                </c:pt>
                <c:pt idx="261">
                  <c:v>60.87</c:v>
                </c:pt>
                <c:pt idx="262">
                  <c:v>64.040000000000006</c:v>
                </c:pt>
                <c:pt idx="263">
                  <c:v>63.87</c:v>
                </c:pt>
                <c:pt idx="264">
                  <c:v>62.6</c:v>
                </c:pt>
                <c:pt idx="265">
                  <c:v>64.8</c:v>
                </c:pt>
                <c:pt idx="266">
                  <c:v>60.55</c:v>
                </c:pt>
                <c:pt idx="267">
                  <c:v>63.79</c:v>
                </c:pt>
                <c:pt idx="268">
                  <c:v>50.91</c:v>
                </c:pt>
                <c:pt idx="269">
                  <c:v>61.05</c:v>
                </c:pt>
                <c:pt idx="270">
                  <c:v>51.02</c:v>
                </c:pt>
                <c:pt idx="271">
                  <c:v>53.12</c:v>
                </c:pt>
                <c:pt idx="272">
                  <c:v>60.43</c:v>
                </c:pt>
                <c:pt idx="273">
                  <c:v>59.14</c:v>
                </c:pt>
                <c:pt idx="274">
                  <c:v>59.08</c:v>
                </c:pt>
                <c:pt idx="275">
                  <c:v>57.48</c:v>
                </c:pt>
                <c:pt idx="276">
                  <c:v>55.86</c:v>
                </c:pt>
                <c:pt idx="277">
                  <c:v>49.54</c:v>
                </c:pt>
                <c:pt idx="278">
                  <c:v>51.54</c:v>
                </c:pt>
                <c:pt idx="279">
                  <c:v>48.95</c:v>
                </c:pt>
                <c:pt idx="280">
                  <c:v>51.89</c:v>
                </c:pt>
                <c:pt idx="281">
                  <c:v>55.84</c:v>
                </c:pt>
                <c:pt idx="282">
                  <c:v>55.39</c:v>
                </c:pt>
                <c:pt idx="283">
                  <c:v>55.8</c:v>
                </c:pt>
                <c:pt idx="284">
                  <c:v>49.87</c:v>
                </c:pt>
                <c:pt idx="285">
                  <c:v>48.44</c:v>
                </c:pt>
                <c:pt idx="286">
                  <c:v>48.15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6-4214-86E6-E3D98E328CCA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44.07</c:v>
                </c:pt>
                <c:pt idx="1">
                  <c:v>31.4</c:v>
                </c:pt>
                <c:pt idx="2">
                  <c:v>27.55</c:v>
                </c:pt>
                <c:pt idx="3">
                  <c:v>31.56</c:v>
                </c:pt>
                <c:pt idx="4">
                  <c:v>31.53</c:v>
                </c:pt>
                <c:pt idx="5">
                  <c:v>31.4</c:v>
                </c:pt>
                <c:pt idx="6">
                  <c:v>43.26</c:v>
                </c:pt>
                <c:pt idx="7">
                  <c:v>49.87</c:v>
                </c:pt>
                <c:pt idx="8">
                  <c:v>47.81</c:v>
                </c:pt>
                <c:pt idx="9">
                  <c:v>49.35</c:v>
                </c:pt>
                <c:pt idx="10">
                  <c:v>49.23</c:v>
                </c:pt>
                <c:pt idx="11">
                  <c:v>41.08</c:v>
                </c:pt>
                <c:pt idx="12">
                  <c:v>28.97</c:v>
                </c:pt>
                <c:pt idx="13">
                  <c:v>39.89</c:v>
                </c:pt>
                <c:pt idx="14">
                  <c:v>40.29</c:v>
                </c:pt>
                <c:pt idx="15">
                  <c:v>48.42</c:v>
                </c:pt>
                <c:pt idx="16">
                  <c:v>49.75</c:v>
                </c:pt>
                <c:pt idx="17">
                  <c:v>53.3</c:v>
                </c:pt>
                <c:pt idx="18">
                  <c:v>49.06</c:v>
                </c:pt>
                <c:pt idx="19">
                  <c:v>48.73</c:v>
                </c:pt>
                <c:pt idx="20">
                  <c:v>47.59</c:v>
                </c:pt>
                <c:pt idx="21">
                  <c:v>47.89</c:v>
                </c:pt>
                <c:pt idx="22">
                  <c:v>48.65</c:v>
                </c:pt>
                <c:pt idx="23">
                  <c:v>46.05</c:v>
                </c:pt>
                <c:pt idx="24">
                  <c:v>40.840000000000003</c:v>
                </c:pt>
                <c:pt idx="25">
                  <c:v>43.61</c:v>
                </c:pt>
                <c:pt idx="26">
                  <c:v>48.61</c:v>
                </c:pt>
                <c:pt idx="27">
                  <c:v>47.98</c:v>
                </c:pt>
                <c:pt idx="28">
                  <c:v>49.06</c:v>
                </c:pt>
                <c:pt idx="29">
                  <c:v>47.89</c:v>
                </c:pt>
                <c:pt idx="30">
                  <c:v>48.56</c:v>
                </c:pt>
                <c:pt idx="31">
                  <c:v>49.34</c:v>
                </c:pt>
                <c:pt idx="32">
                  <c:v>47.13</c:v>
                </c:pt>
                <c:pt idx="33">
                  <c:v>48.69</c:v>
                </c:pt>
                <c:pt idx="34">
                  <c:v>49.12</c:v>
                </c:pt>
                <c:pt idx="35">
                  <c:v>45.61</c:v>
                </c:pt>
                <c:pt idx="36">
                  <c:v>46.28</c:v>
                </c:pt>
                <c:pt idx="37">
                  <c:v>49.08</c:v>
                </c:pt>
                <c:pt idx="38">
                  <c:v>48.55</c:v>
                </c:pt>
                <c:pt idx="39">
                  <c:v>44.62</c:v>
                </c:pt>
                <c:pt idx="40">
                  <c:v>46.32</c:v>
                </c:pt>
                <c:pt idx="41">
                  <c:v>42.87</c:v>
                </c:pt>
                <c:pt idx="42">
                  <c:v>29.21</c:v>
                </c:pt>
                <c:pt idx="43">
                  <c:v>28.53</c:v>
                </c:pt>
                <c:pt idx="44">
                  <c:v>28.06</c:v>
                </c:pt>
                <c:pt idx="45">
                  <c:v>28.32</c:v>
                </c:pt>
                <c:pt idx="46">
                  <c:v>28.22</c:v>
                </c:pt>
                <c:pt idx="47">
                  <c:v>30.25</c:v>
                </c:pt>
                <c:pt idx="48">
                  <c:v>29.92</c:v>
                </c:pt>
                <c:pt idx="49">
                  <c:v>28.95</c:v>
                </c:pt>
                <c:pt idx="50">
                  <c:v>30.67</c:v>
                </c:pt>
                <c:pt idx="51">
                  <c:v>31.52</c:v>
                </c:pt>
                <c:pt idx="52">
                  <c:v>47.55</c:v>
                </c:pt>
                <c:pt idx="53">
                  <c:v>49.26</c:v>
                </c:pt>
                <c:pt idx="54">
                  <c:v>48.32</c:v>
                </c:pt>
                <c:pt idx="55">
                  <c:v>49.52</c:v>
                </c:pt>
                <c:pt idx="56">
                  <c:v>49.1</c:v>
                </c:pt>
                <c:pt idx="57">
                  <c:v>47.98</c:v>
                </c:pt>
                <c:pt idx="58">
                  <c:v>45.92</c:v>
                </c:pt>
                <c:pt idx="59">
                  <c:v>34.54</c:v>
                </c:pt>
                <c:pt idx="60">
                  <c:v>32.47</c:v>
                </c:pt>
                <c:pt idx="61">
                  <c:v>29.85</c:v>
                </c:pt>
                <c:pt idx="62">
                  <c:v>25.33</c:v>
                </c:pt>
                <c:pt idx="63">
                  <c:v>25.68</c:v>
                </c:pt>
                <c:pt idx="64">
                  <c:v>25.15</c:v>
                </c:pt>
                <c:pt idx="65">
                  <c:v>46.19</c:v>
                </c:pt>
                <c:pt idx="66">
                  <c:v>48.28</c:v>
                </c:pt>
                <c:pt idx="67">
                  <c:v>49.07</c:v>
                </c:pt>
                <c:pt idx="68">
                  <c:v>48.04</c:v>
                </c:pt>
                <c:pt idx="69">
                  <c:v>48.77</c:v>
                </c:pt>
                <c:pt idx="70">
                  <c:v>49.07</c:v>
                </c:pt>
                <c:pt idx="71">
                  <c:v>48.77</c:v>
                </c:pt>
                <c:pt idx="72">
                  <c:v>47.9</c:v>
                </c:pt>
                <c:pt idx="73">
                  <c:v>46.17</c:v>
                </c:pt>
                <c:pt idx="74">
                  <c:v>41.68</c:v>
                </c:pt>
                <c:pt idx="75">
                  <c:v>32.74</c:v>
                </c:pt>
                <c:pt idx="76">
                  <c:v>32.049999999999997</c:v>
                </c:pt>
                <c:pt idx="77">
                  <c:v>34.72</c:v>
                </c:pt>
                <c:pt idx="78">
                  <c:v>32.58</c:v>
                </c:pt>
                <c:pt idx="79">
                  <c:v>32.729999999999997</c:v>
                </c:pt>
                <c:pt idx="80">
                  <c:v>33.369999999999997</c:v>
                </c:pt>
                <c:pt idx="81">
                  <c:v>32.520000000000003</c:v>
                </c:pt>
                <c:pt idx="82">
                  <c:v>39.81</c:v>
                </c:pt>
                <c:pt idx="83">
                  <c:v>37.79</c:v>
                </c:pt>
                <c:pt idx="84">
                  <c:v>36.909999999999997</c:v>
                </c:pt>
                <c:pt idx="85">
                  <c:v>21.85</c:v>
                </c:pt>
                <c:pt idx="86">
                  <c:v>20.65</c:v>
                </c:pt>
                <c:pt idx="87">
                  <c:v>28.32</c:v>
                </c:pt>
                <c:pt idx="88">
                  <c:v>30.97</c:v>
                </c:pt>
                <c:pt idx="89">
                  <c:v>33.33</c:v>
                </c:pt>
                <c:pt idx="90">
                  <c:v>29.91</c:v>
                </c:pt>
                <c:pt idx="91">
                  <c:v>30.28</c:v>
                </c:pt>
                <c:pt idx="92">
                  <c:v>29.68</c:v>
                </c:pt>
                <c:pt idx="93">
                  <c:v>30.23</c:v>
                </c:pt>
                <c:pt idx="94">
                  <c:v>30.26</c:v>
                </c:pt>
                <c:pt idx="95">
                  <c:v>29.92</c:v>
                </c:pt>
                <c:pt idx="96">
                  <c:v>21.02</c:v>
                </c:pt>
                <c:pt idx="97">
                  <c:v>22.36</c:v>
                </c:pt>
                <c:pt idx="98">
                  <c:v>24.02</c:v>
                </c:pt>
                <c:pt idx="99">
                  <c:v>22.06</c:v>
                </c:pt>
                <c:pt idx="100">
                  <c:v>23.43</c:v>
                </c:pt>
                <c:pt idx="101">
                  <c:v>19.32</c:v>
                </c:pt>
                <c:pt idx="102">
                  <c:v>17.29</c:v>
                </c:pt>
                <c:pt idx="103">
                  <c:v>15.51</c:v>
                </c:pt>
                <c:pt idx="104">
                  <c:v>16.11</c:v>
                </c:pt>
                <c:pt idx="105">
                  <c:v>18.52</c:v>
                </c:pt>
                <c:pt idx="106">
                  <c:v>19.95</c:v>
                </c:pt>
                <c:pt idx="107">
                  <c:v>19.18</c:v>
                </c:pt>
                <c:pt idx="108">
                  <c:v>19.13</c:v>
                </c:pt>
                <c:pt idx="109">
                  <c:v>18.98</c:v>
                </c:pt>
                <c:pt idx="110">
                  <c:v>20.2</c:v>
                </c:pt>
                <c:pt idx="111">
                  <c:v>20.77</c:v>
                </c:pt>
                <c:pt idx="112">
                  <c:v>20.75</c:v>
                </c:pt>
                <c:pt idx="113">
                  <c:v>17.12</c:v>
                </c:pt>
                <c:pt idx="114">
                  <c:v>21.54</c:v>
                </c:pt>
                <c:pt idx="115">
                  <c:v>21.89</c:v>
                </c:pt>
                <c:pt idx="116">
                  <c:v>21.37</c:v>
                </c:pt>
                <c:pt idx="117">
                  <c:v>21.31</c:v>
                </c:pt>
                <c:pt idx="118">
                  <c:v>21.43</c:v>
                </c:pt>
                <c:pt idx="119">
                  <c:v>21.35</c:v>
                </c:pt>
                <c:pt idx="120">
                  <c:v>22.28</c:v>
                </c:pt>
                <c:pt idx="121">
                  <c:v>21.55</c:v>
                </c:pt>
                <c:pt idx="122">
                  <c:v>21.63</c:v>
                </c:pt>
                <c:pt idx="123">
                  <c:v>20.97</c:v>
                </c:pt>
                <c:pt idx="124">
                  <c:v>22.09</c:v>
                </c:pt>
                <c:pt idx="125">
                  <c:v>20.68</c:v>
                </c:pt>
                <c:pt idx="126">
                  <c:v>19.899999999999999</c:v>
                </c:pt>
                <c:pt idx="127">
                  <c:v>20.87</c:v>
                </c:pt>
                <c:pt idx="128">
                  <c:v>21.91</c:v>
                </c:pt>
                <c:pt idx="129">
                  <c:v>21.3</c:v>
                </c:pt>
                <c:pt idx="130">
                  <c:v>21.6</c:v>
                </c:pt>
                <c:pt idx="131">
                  <c:v>22.23</c:v>
                </c:pt>
                <c:pt idx="132">
                  <c:v>19.98</c:v>
                </c:pt>
                <c:pt idx="133">
                  <c:v>19.899999999999999</c:v>
                </c:pt>
                <c:pt idx="134">
                  <c:v>20.38</c:v>
                </c:pt>
                <c:pt idx="135">
                  <c:v>20.6</c:v>
                </c:pt>
                <c:pt idx="136">
                  <c:v>21.29</c:v>
                </c:pt>
                <c:pt idx="137">
                  <c:v>20.94</c:v>
                </c:pt>
                <c:pt idx="138">
                  <c:v>19.8</c:v>
                </c:pt>
                <c:pt idx="139">
                  <c:v>20.260000000000002</c:v>
                </c:pt>
                <c:pt idx="140">
                  <c:v>20.58</c:v>
                </c:pt>
                <c:pt idx="141">
                  <c:v>21.1</c:v>
                </c:pt>
                <c:pt idx="142">
                  <c:v>22.4</c:v>
                </c:pt>
                <c:pt idx="143">
                  <c:v>21.01</c:v>
                </c:pt>
                <c:pt idx="144">
                  <c:v>20.95</c:v>
                </c:pt>
                <c:pt idx="145">
                  <c:v>19.66</c:v>
                </c:pt>
                <c:pt idx="146">
                  <c:v>18.71</c:v>
                </c:pt>
                <c:pt idx="147">
                  <c:v>21.45</c:v>
                </c:pt>
                <c:pt idx="148">
                  <c:v>23.18</c:v>
                </c:pt>
                <c:pt idx="149">
                  <c:v>23.33</c:v>
                </c:pt>
                <c:pt idx="150">
                  <c:v>24.48</c:v>
                </c:pt>
                <c:pt idx="151">
                  <c:v>24.17</c:v>
                </c:pt>
                <c:pt idx="152">
                  <c:v>24.09</c:v>
                </c:pt>
                <c:pt idx="153">
                  <c:v>25.18</c:v>
                </c:pt>
                <c:pt idx="154">
                  <c:v>24.21</c:v>
                </c:pt>
                <c:pt idx="155">
                  <c:v>24.57</c:v>
                </c:pt>
                <c:pt idx="156">
                  <c:v>24.64</c:v>
                </c:pt>
                <c:pt idx="157">
                  <c:v>22.92</c:v>
                </c:pt>
                <c:pt idx="158">
                  <c:v>22.24</c:v>
                </c:pt>
                <c:pt idx="159">
                  <c:v>22.5</c:v>
                </c:pt>
                <c:pt idx="160">
                  <c:v>22.17</c:v>
                </c:pt>
                <c:pt idx="161">
                  <c:v>21.75</c:v>
                </c:pt>
                <c:pt idx="162">
                  <c:v>22.97</c:v>
                </c:pt>
                <c:pt idx="163">
                  <c:v>22.13</c:v>
                </c:pt>
                <c:pt idx="164">
                  <c:v>20.81</c:v>
                </c:pt>
                <c:pt idx="165">
                  <c:v>20.73</c:v>
                </c:pt>
                <c:pt idx="166">
                  <c:v>21.1</c:v>
                </c:pt>
                <c:pt idx="167">
                  <c:v>19.25</c:v>
                </c:pt>
                <c:pt idx="168">
                  <c:v>21.63</c:v>
                </c:pt>
                <c:pt idx="169">
                  <c:v>20.87</c:v>
                </c:pt>
                <c:pt idx="170">
                  <c:v>20.309999999999999</c:v>
                </c:pt>
                <c:pt idx="171">
                  <c:v>20.94</c:v>
                </c:pt>
                <c:pt idx="172">
                  <c:v>21.72</c:v>
                </c:pt>
                <c:pt idx="173">
                  <c:v>20.71</c:v>
                </c:pt>
                <c:pt idx="174">
                  <c:v>19.34</c:v>
                </c:pt>
                <c:pt idx="175">
                  <c:v>20.45</c:v>
                </c:pt>
                <c:pt idx="176">
                  <c:v>20.71</c:v>
                </c:pt>
                <c:pt idx="177">
                  <c:v>20.7</c:v>
                </c:pt>
                <c:pt idx="178">
                  <c:v>21.3</c:v>
                </c:pt>
                <c:pt idx="179">
                  <c:v>21.91</c:v>
                </c:pt>
                <c:pt idx="180">
                  <c:v>22.59</c:v>
                </c:pt>
                <c:pt idx="181">
                  <c:v>23.53</c:v>
                </c:pt>
                <c:pt idx="182">
                  <c:v>19.899999999999999</c:v>
                </c:pt>
                <c:pt idx="183">
                  <c:v>21.64</c:v>
                </c:pt>
                <c:pt idx="184">
                  <c:v>20.95</c:v>
                </c:pt>
                <c:pt idx="185">
                  <c:v>22.27</c:v>
                </c:pt>
                <c:pt idx="186">
                  <c:v>22.61</c:v>
                </c:pt>
                <c:pt idx="187">
                  <c:v>23.44</c:v>
                </c:pt>
                <c:pt idx="188">
                  <c:v>22.12</c:v>
                </c:pt>
                <c:pt idx="189">
                  <c:v>21.9</c:v>
                </c:pt>
                <c:pt idx="190">
                  <c:v>21.49</c:v>
                </c:pt>
                <c:pt idx="191">
                  <c:v>20.97</c:v>
                </c:pt>
                <c:pt idx="192">
                  <c:v>19.559999999999999</c:v>
                </c:pt>
                <c:pt idx="193">
                  <c:v>19.78</c:v>
                </c:pt>
                <c:pt idx="194">
                  <c:v>19.29</c:v>
                </c:pt>
                <c:pt idx="195">
                  <c:v>20</c:v>
                </c:pt>
                <c:pt idx="196">
                  <c:v>19.55</c:v>
                </c:pt>
                <c:pt idx="197">
                  <c:v>23.37</c:v>
                </c:pt>
                <c:pt idx="198">
                  <c:v>25.13</c:v>
                </c:pt>
                <c:pt idx="199">
                  <c:v>24.7</c:v>
                </c:pt>
                <c:pt idx="200">
                  <c:v>23.97</c:v>
                </c:pt>
                <c:pt idx="201">
                  <c:v>26.73</c:v>
                </c:pt>
                <c:pt idx="202">
                  <c:v>29.49</c:v>
                </c:pt>
                <c:pt idx="203">
                  <c:v>31.64</c:v>
                </c:pt>
                <c:pt idx="204">
                  <c:v>27.54</c:v>
                </c:pt>
                <c:pt idx="205">
                  <c:v>31.15</c:v>
                </c:pt>
                <c:pt idx="206">
                  <c:v>37.9</c:v>
                </c:pt>
                <c:pt idx="207">
                  <c:v>37.68</c:v>
                </c:pt>
                <c:pt idx="208">
                  <c:v>42.93</c:v>
                </c:pt>
                <c:pt idx="209">
                  <c:v>45.48</c:v>
                </c:pt>
                <c:pt idx="210">
                  <c:v>44.38</c:v>
                </c:pt>
                <c:pt idx="211">
                  <c:v>46.29</c:v>
                </c:pt>
                <c:pt idx="212">
                  <c:v>46.41</c:v>
                </c:pt>
                <c:pt idx="213">
                  <c:v>46.77</c:v>
                </c:pt>
                <c:pt idx="214">
                  <c:v>47.74</c:v>
                </c:pt>
                <c:pt idx="215">
                  <c:v>43.57</c:v>
                </c:pt>
                <c:pt idx="216">
                  <c:v>38.39</c:v>
                </c:pt>
                <c:pt idx="217">
                  <c:v>18.63</c:v>
                </c:pt>
                <c:pt idx="218">
                  <c:v>18.25</c:v>
                </c:pt>
                <c:pt idx="219">
                  <c:v>22.2</c:v>
                </c:pt>
                <c:pt idx="220">
                  <c:v>30.47</c:v>
                </c:pt>
                <c:pt idx="221">
                  <c:v>37.520000000000003</c:v>
                </c:pt>
                <c:pt idx="222">
                  <c:v>37.299999999999997</c:v>
                </c:pt>
                <c:pt idx="223">
                  <c:v>45.56</c:v>
                </c:pt>
                <c:pt idx="224">
                  <c:v>47.88</c:v>
                </c:pt>
                <c:pt idx="225">
                  <c:v>48.05</c:v>
                </c:pt>
                <c:pt idx="226">
                  <c:v>48.76</c:v>
                </c:pt>
                <c:pt idx="227">
                  <c:v>37.380000000000003</c:v>
                </c:pt>
                <c:pt idx="228">
                  <c:v>33.340000000000003</c:v>
                </c:pt>
                <c:pt idx="229">
                  <c:v>17.28</c:v>
                </c:pt>
                <c:pt idx="230">
                  <c:v>32.19</c:v>
                </c:pt>
                <c:pt idx="231">
                  <c:v>39.770000000000003</c:v>
                </c:pt>
                <c:pt idx="232">
                  <c:v>40.799999999999997</c:v>
                </c:pt>
                <c:pt idx="233">
                  <c:v>43.44</c:v>
                </c:pt>
                <c:pt idx="234">
                  <c:v>38.979999999999997</c:v>
                </c:pt>
                <c:pt idx="235">
                  <c:v>39.28</c:v>
                </c:pt>
                <c:pt idx="236">
                  <c:v>28.62</c:v>
                </c:pt>
                <c:pt idx="237">
                  <c:v>32.26</c:v>
                </c:pt>
                <c:pt idx="238">
                  <c:v>32.26</c:v>
                </c:pt>
                <c:pt idx="239">
                  <c:v>34.22</c:v>
                </c:pt>
                <c:pt idx="240">
                  <c:v>29.42</c:v>
                </c:pt>
                <c:pt idx="241">
                  <c:v>37.31</c:v>
                </c:pt>
                <c:pt idx="242">
                  <c:v>35.42</c:v>
                </c:pt>
                <c:pt idx="243">
                  <c:v>36.74</c:v>
                </c:pt>
                <c:pt idx="244">
                  <c:v>36.56</c:v>
                </c:pt>
                <c:pt idx="245">
                  <c:v>35.01</c:v>
                </c:pt>
                <c:pt idx="246">
                  <c:v>35.47</c:v>
                </c:pt>
                <c:pt idx="247">
                  <c:v>36.57</c:v>
                </c:pt>
                <c:pt idx="248">
                  <c:v>37.159999999999997</c:v>
                </c:pt>
                <c:pt idx="249">
                  <c:v>36.159999999999997</c:v>
                </c:pt>
                <c:pt idx="250">
                  <c:v>37.409999999999997</c:v>
                </c:pt>
                <c:pt idx="251">
                  <c:v>36.119999999999997</c:v>
                </c:pt>
                <c:pt idx="252">
                  <c:v>29.28</c:v>
                </c:pt>
                <c:pt idx="253">
                  <c:v>36.94</c:v>
                </c:pt>
                <c:pt idx="254">
                  <c:v>37.89</c:v>
                </c:pt>
                <c:pt idx="255">
                  <c:v>37.770000000000003</c:v>
                </c:pt>
                <c:pt idx="256">
                  <c:v>38.479999999999997</c:v>
                </c:pt>
                <c:pt idx="257">
                  <c:v>37.380000000000003</c:v>
                </c:pt>
                <c:pt idx="258">
                  <c:v>31</c:v>
                </c:pt>
                <c:pt idx="259">
                  <c:v>31.11</c:v>
                </c:pt>
                <c:pt idx="260">
                  <c:v>32.06</c:v>
                </c:pt>
                <c:pt idx="261">
                  <c:v>36.03</c:v>
                </c:pt>
                <c:pt idx="262">
                  <c:v>32.630000000000003</c:v>
                </c:pt>
                <c:pt idx="263">
                  <c:v>32.85</c:v>
                </c:pt>
                <c:pt idx="264">
                  <c:v>33.99</c:v>
                </c:pt>
                <c:pt idx="265">
                  <c:v>31.7</c:v>
                </c:pt>
                <c:pt idx="266">
                  <c:v>35.67</c:v>
                </c:pt>
                <c:pt idx="267">
                  <c:v>32.130000000000003</c:v>
                </c:pt>
                <c:pt idx="268">
                  <c:v>45.59</c:v>
                </c:pt>
                <c:pt idx="269">
                  <c:v>34.840000000000003</c:v>
                </c:pt>
                <c:pt idx="270">
                  <c:v>45.06</c:v>
                </c:pt>
                <c:pt idx="271">
                  <c:v>42.24</c:v>
                </c:pt>
                <c:pt idx="272">
                  <c:v>35.01</c:v>
                </c:pt>
                <c:pt idx="273">
                  <c:v>36.21</c:v>
                </c:pt>
                <c:pt idx="274">
                  <c:v>36.28</c:v>
                </c:pt>
                <c:pt idx="275">
                  <c:v>38.25</c:v>
                </c:pt>
                <c:pt idx="276">
                  <c:v>40.31</c:v>
                </c:pt>
                <c:pt idx="277">
                  <c:v>47.5</c:v>
                </c:pt>
                <c:pt idx="278">
                  <c:v>44.68</c:v>
                </c:pt>
                <c:pt idx="279">
                  <c:v>47.88</c:v>
                </c:pt>
                <c:pt idx="280">
                  <c:v>43.51</c:v>
                </c:pt>
                <c:pt idx="281">
                  <c:v>38.61</c:v>
                </c:pt>
                <c:pt idx="282">
                  <c:v>39.47</c:v>
                </c:pt>
                <c:pt idx="283">
                  <c:v>38.43</c:v>
                </c:pt>
                <c:pt idx="284">
                  <c:v>46.3</c:v>
                </c:pt>
                <c:pt idx="285">
                  <c:v>48.42</c:v>
                </c:pt>
                <c:pt idx="286">
                  <c:v>48.85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26-4214-86E6-E3D98E328CCA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0.28999999999999998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0.08</c:v>
                </c:pt>
                <c:pt idx="25">
                  <c:v>0.11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0.13</c:v>
                </c:pt>
                <c:pt idx="59">
                  <c:v>0.79</c:v>
                </c:pt>
                <c:pt idx="60">
                  <c:v>0.66</c:v>
                </c:pt>
                <c:pt idx="61">
                  <c:v>0.41</c:v>
                </c:pt>
                <c:pt idx="62">
                  <c:v>0.18</c:v>
                </c:pt>
                <c:pt idx="63">
                  <c:v>0.16</c:v>
                </c:pt>
                <c:pt idx="64">
                  <c:v>0.15</c:v>
                </c:pt>
                <c:pt idx="65">
                  <c:v>0.02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0.18</c:v>
                </c:pt>
                <c:pt idx="84">
                  <c:v>0.33</c:v>
                </c:pt>
                <c:pt idx="85">
                  <c:v>0.18</c:v>
                </c:pt>
                <c:pt idx="86">
                  <c:v>0.14000000000000001</c:v>
                </c:pt>
                <c:pt idx="87">
                  <c:v>0.04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0.06</c:v>
                </c:pt>
                <c:pt idx="93">
                  <c:v>0.1</c:v>
                </c:pt>
                <c:pt idx="94">
                  <c:v>0.03</c:v>
                </c:pt>
                <c:pt idx="95">
                  <c:v>0.06</c:v>
                </c:pt>
                <c:pt idx="96">
                  <c:v>0.05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0.05</c:v>
                </c:pt>
                <c:pt idx="101">
                  <c:v>0.05</c:v>
                </c:pt>
                <c:pt idx="102">
                  <c:v>0.04</c:v>
                </c:pt>
                <c:pt idx="103">
                  <c:v>0.04</c:v>
                </c:pt>
                <c:pt idx="104">
                  <c:v>0.06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0.04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0.04</c:v>
                </c:pt>
                <c:pt idx="120">
                  <c:v>0.05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0.03</c:v>
                </c:pt>
                <c:pt idx="128">
                  <c:v>0.04</c:v>
                </c:pt>
                <c:pt idx="129">
                  <c:v>0.04</c:v>
                </c:pt>
                <c:pt idx="130">
                  <c:v>0.05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0.05</c:v>
                </c:pt>
                <c:pt idx="136">
                  <c:v>0.04</c:v>
                </c:pt>
                <c:pt idx="137">
                  <c:v>0.05</c:v>
                </c:pt>
                <c:pt idx="138">
                  <c:v>0.05</c:v>
                </c:pt>
                <c:pt idx="139">
                  <c:v>0.04</c:v>
                </c:pt>
                <c:pt idx="140">
                  <c:v>0.03</c:v>
                </c:pt>
                <c:pt idx="141">
                  <c:v>0.05</c:v>
                </c:pt>
                <c:pt idx="142">
                  <c:v>0.05</c:v>
                </c:pt>
                <c:pt idx="143">
                  <c:v>0.04</c:v>
                </c:pt>
                <c:pt idx="144">
                  <c:v>0.05</c:v>
                </c:pt>
                <c:pt idx="145">
                  <c:v>0.05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0.04</c:v>
                </c:pt>
                <c:pt idx="151">
                  <c:v>0.03</c:v>
                </c:pt>
                <c:pt idx="152">
                  <c:v>0.02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0.04</c:v>
                </c:pt>
                <c:pt idx="160">
                  <c:v>0.03</c:v>
                </c:pt>
                <c:pt idx="161">
                  <c:v>0.05</c:v>
                </c:pt>
                <c:pt idx="162">
                  <c:v>0.04</c:v>
                </c:pt>
                <c:pt idx="163">
                  <c:v>0.03</c:v>
                </c:pt>
                <c:pt idx="164">
                  <c:v>0.04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0.04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0.04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0.05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0.05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0.03</c:v>
                </c:pt>
                <c:pt idx="189">
                  <c:v>0.04</c:v>
                </c:pt>
                <c:pt idx="190">
                  <c:v>0.03</c:v>
                </c:pt>
                <c:pt idx="191">
                  <c:v>0.04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0.05</c:v>
                </c:pt>
                <c:pt idx="196">
                  <c:v>0.06</c:v>
                </c:pt>
                <c:pt idx="197">
                  <c:v>0.03</c:v>
                </c:pt>
                <c:pt idx="198">
                  <c:v>0.04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0.24</c:v>
                </c:pt>
                <c:pt idx="216">
                  <c:v>0.41</c:v>
                </c:pt>
                <c:pt idx="217">
                  <c:v>7.0000000000000007E-2</c:v>
                </c:pt>
                <c:pt idx="218">
                  <c:v>0.13</c:v>
                </c:pt>
                <c:pt idx="219">
                  <c:v>0.09</c:v>
                </c:pt>
                <c:pt idx="220">
                  <c:v>7.0000000000000007E-2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0.38</c:v>
                </c:pt>
                <c:pt idx="228">
                  <c:v>0.2</c:v>
                </c:pt>
                <c:pt idx="229">
                  <c:v>0.02</c:v>
                </c:pt>
                <c:pt idx="230">
                  <c:v>0.03</c:v>
                </c:pt>
                <c:pt idx="231">
                  <c:v>0.06</c:v>
                </c:pt>
                <c:pt idx="232">
                  <c:v>0.01</c:v>
                </c:pt>
                <c:pt idx="233">
                  <c:v>0.06</c:v>
                </c:pt>
                <c:pt idx="234">
                  <c:v>0.11</c:v>
                </c:pt>
                <c:pt idx="235">
                  <c:v>0.11</c:v>
                </c:pt>
                <c:pt idx="236">
                  <c:v>0.06</c:v>
                </c:pt>
                <c:pt idx="237">
                  <c:v>0.08</c:v>
                </c:pt>
                <c:pt idx="238">
                  <c:v>0.08</c:v>
                </c:pt>
                <c:pt idx="239">
                  <c:v>0.12</c:v>
                </c:pt>
                <c:pt idx="240">
                  <c:v>0.15</c:v>
                </c:pt>
                <c:pt idx="241">
                  <c:v>0.12</c:v>
                </c:pt>
                <c:pt idx="242">
                  <c:v>0.1</c:v>
                </c:pt>
                <c:pt idx="243">
                  <c:v>0.09</c:v>
                </c:pt>
                <c:pt idx="244">
                  <c:v>0.09</c:v>
                </c:pt>
                <c:pt idx="245">
                  <c:v>0.1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</c:v>
                </c:pt>
                <c:pt idx="251">
                  <c:v>0.1</c:v>
                </c:pt>
                <c:pt idx="252">
                  <c:v>0.26</c:v>
                </c:pt>
                <c:pt idx="253">
                  <c:v>0.09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0.08</c:v>
                </c:pt>
                <c:pt idx="258">
                  <c:v>0.06</c:v>
                </c:pt>
                <c:pt idx="259">
                  <c:v>0.06</c:v>
                </c:pt>
                <c:pt idx="260">
                  <c:v>0.08</c:v>
                </c:pt>
                <c:pt idx="261">
                  <c:v>0.22</c:v>
                </c:pt>
                <c:pt idx="262">
                  <c:v>7.0000000000000007E-2</c:v>
                </c:pt>
                <c:pt idx="263">
                  <c:v>0.31</c:v>
                </c:pt>
                <c:pt idx="264">
                  <c:v>0.1</c:v>
                </c:pt>
                <c:pt idx="265">
                  <c:v>0.28000000000000003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0.03</c:v>
                </c:pt>
                <c:pt idx="277">
                  <c:v>0.03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26-4214-86E6-E3D98E328CCA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3.52</c:v>
                </c:pt>
                <c:pt idx="1">
                  <c:v>4.91</c:v>
                </c:pt>
                <c:pt idx="2">
                  <c:v>4.3099999999999996</c:v>
                </c:pt>
                <c:pt idx="3">
                  <c:v>4.0599999999999996</c:v>
                </c:pt>
                <c:pt idx="4">
                  <c:v>4.33</c:v>
                </c:pt>
                <c:pt idx="5">
                  <c:v>4.3099999999999996</c:v>
                </c:pt>
                <c:pt idx="6">
                  <c:v>3.79</c:v>
                </c:pt>
                <c:pt idx="7">
                  <c:v>3.08</c:v>
                </c:pt>
                <c:pt idx="8">
                  <c:v>3.25</c:v>
                </c:pt>
                <c:pt idx="9">
                  <c:v>3.13</c:v>
                </c:pt>
                <c:pt idx="10">
                  <c:v>3.3</c:v>
                </c:pt>
                <c:pt idx="11">
                  <c:v>3.43</c:v>
                </c:pt>
                <c:pt idx="12">
                  <c:v>3.07</c:v>
                </c:pt>
                <c:pt idx="13">
                  <c:v>3.31</c:v>
                </c:pt>
                <c:pt idx="14">
                  <c:v>3.42</c:v>
                </c:pt>
                <c:pt idx="15">
                  <c:v>2.96</c:v>
                </c:pt>
                <c:pt idx="16">
                  <c:v>3.06</c:v>
                </c:pt>
                <c:pt idx="17">
                  <c:v>3.65</c:v>
                </c:pt>
                <c:pt idx="18">
                  <c:v>3.41</c:v>
                </c:pt>
                <c:pt idx="19">
                  <c:v>3.02</c:v>
                </c:pt>
                <c:pt idx="20">
                  <c:v>3.19</c:v>
                </c:pt>
                <c:pt idx="21">
                  <c:v>3.25</c:v>
                </c:pt>
                <c:pt idx="22">
                  <c:v>3.33</c:v>
                </c:pt>
                <c:pt idx="23">
                  <c:v>3.2</c:v>
                </c:pt>
                <c:pt idx="24">
                  <c:v>3.2</c:v>
                </c:pt>
                <c:pt idx="25">
                  <c:v>2.86</c:v>
                </c:pt>
                <c:pt idx="26">
                  <c:v>3.15</c:v>
                </c:pt>
                <c:pt idx="27">
                  <c:v>3.1</c:v>
                </c:pt>
                <c:pt idx="28">
                  <c:v>3.09</c:v>
                </c:pt>
                <c:pt idx="29">
                  <c:v>3</c:v>
                </c:pt>
                <c:pt idx="30">
                  <c:v>3.21</c:v>
                </c:pt>
                <c:pt idx="31">
                  <c:v>3.01</c:v>
                </c:pt>
                <c:pt idx="32">
                  <c:v>3.31</c:v>
                </c:pt>
                <c:pt idx="33">
                  <c:v>3.15</c:v>
                </c:pt>
                <c:pt idx="34">
                  <c:v>3.23</c:v>
                </c:pt>
                <c:pt idx="35">
                  <c:v>4.46</c:v>
                </c:pt>
                <c:pt idx="36">
                  <c:v>3.72</c:v>
                </c:pt>
                <c:pt idx="37">
                  <c:v>3.28</c:v>
                </c:pt>
                <c:pt idx="38">
                  <c:v>3.21</c:v>
                </c:pt>
                <c:pt idx="39">
                  <c:v>4.82</c:v>
                </c:pt>
                <c:pt idx="40">
                  <c:v>4.71</c:v>
                </c:pt>
                <c:pt idx="41">
                  <c:v>5.53</c:v>
                </c:pt>
                <c:pt idx="42">
                  <c:v>4.3899999999999997</c:v>
                </c:pt>
                <c:pt idx="43">
                  <c:v>4.3</c:v>
                </c:pt>
                <c:pt idx="44">
                  <c:v>4.38</c:v>
                </c:pt>
                <c:pt idx="45">
                  <c:v>4.4000000000000004</c:v>
                </c:pt>
                <c:pt idx="46">
                  <c:v>4.25</c:v>
                </c:pt>
                <c:pt idx="47">
                  <c:v>4.1399999999999997</c:v>
                </c:pt>
                <c:pt idx="48">
                  <c:v>4.13</c:v>
                </c:pt>
                <c:pt idx="49">
                  <c:v>4.08</c:v>
                </c:pt>
                <c:pt idx="50">
                  <c:v>4.3499999999999996</c:v>
                </c:pt>
                <c:pt idx="51">
                  <c:v>4.57</c:v>
                </c:pt>
                <c:pt idx="52">
                  <c:v>3.29</c:v>
                </c:pt>
                <c:pt idx="53">
                  <c:v>2.99</c:v>
                </c:pt>
                <c:pt idx="54">
                  <c:v>3.27</c:v>
                </c:pt>
                <c:pt idx="55">
                  <c:v>3.23</c:v>
                </c:pt>
                <c:pt idx="56">
                  <c:v>3.3</c:v>
                </c:pt>
                <c:pt idx="57">
                  <c:v>3.42</c:v>
                </c:pt>
                <c:pt idx="58">
                  <c:v>2.72</c:v>
                </c:pt>
                <c:pt idx="59">
                  <c:v>2.17</c:v>
                </c:pt>
                <c:pt idx="60">
                  <c:v>2.42</c:v>
                </c:pt>
                <c:pt idx="61">
                  <c:v>2.4900000000000002</c:v>
                </c:pt>
                <c:pt idx="62">
                  <c:v>2.62</c:v>
                </c:pt>
                <c:pt idx="63">
                  <c:v>2.5499999999999998</c:v>
                </c:pt>
                <c:pt idx="64">
                  <c:v>2.57</c:v>
                </c:pt>
                <c:pt idx="65">
                  <c:v>3.21</c:v>
                </c:pt>
                <c:pt idx="66">
                  <c:v>3.33</c:v>
                </c:pt>
                <c:pt idx="67">
                  <c:v>3.16</c:v>
                </c:pt>
                <c:pt idx="68">
                  <c:v>3.49</c:v>
                </c:pt>
                <c:pt idx="69">
                  <c:v>3.1</c:v>
                </c:pt>
                <c:pt idx="70">
                  <c:v>3.28</c:v>
                </c:pt>
                <c:pt idx="71">
                  <c:v>3.09</c:v>
                </c:pt>
                <c:pt idx="72">
                  <c:v>3.21</c:v>
                </c:pt>
                <c:pt idx="73">
                  <c:v>2.97</c:v>
                </c:pt>
                <c:pt idx="74">
                  <c:v>3.59</c:v>
                </c:pt>
                <c:pt idx="75">
                  <c:v>4.6399999999999997</c:v>
                </c:pt>
                <c:pt idx="76">
                  <c:v>5.0199999999999996</c:v>
                </c:pt>
                <c:pt idx="77">
                  <c:v>5.13</c:v>
                </c:pt>
                <c:pt idx="78">
                  <c:v>5.15</c:v>
                </c:pt>
                <c:pt idx="79">
                  <c:v>5.0599999999999996</c:v>
                </c:pt>
                <c:pt idx="80">
                  <c:v>5.01</c:v>
                </c:pt>
                <c:pt idx="81">
                  <c:v>4.78</c:v>
                </c:pt>
                <c:pt idx="82">
                  <c:v>4.04</c:v>
                </c:pt>
                <c:pt idx="83">
                  <c:v>3.25</c:v>
                </c:pt>
                <c:pt idx="84">
                  <c:v>2.95</c:v>
                </c:pt>
                <c:pt idx="85">
                  <c:v>2.68</c:v>
                </c:pt>
                <c:pt idx="86">
                  <c:v>2.5499999999999998</c:v>
                </c:pt>
                <c:pt idx="87">
                  <c:v>2.7</c:v>
                </c:pt>
                <c:pt idx="88">
                  <c:v>3.17</c:v>
                </c:pt>
                <c:pt idx="89">
                  <c:v>2.62</c:v>
                </c:pt>
                <c:pt idx="90">
                  <c:v>2.74</c:v>
                </c:pt>
                <c:pt idx="91">
                  <c:v>2.52</c:v>
                </c:pt>
                <c:pt idx="92">
                  <c:v>2.95</c:v>
                </c:pt>
                <c:pt idx="93">
                  <c:v>3.13</c:v>
                </c:pt>
                <c:pt idx="94">
                  <c:v>2.64</c:v>
                </c:pt>
                <c:pt idx="95">
                  <c:v>2.67</c:v>
                </c:pt>
                <c:pt idx="96">
                  <c:v>2.87</c:v>
                </c:pt>
                <c:pt idx="97">
                  <c:v>2.4500000000000002</c:v>
                </c:pt>
                <c:pt idx="98">
                  <c:v>2.67</c:v>
                </c:pt>
                <c:pt idx="99">
                  <c:v>2.88</c:v>
                </c:pt>
                <c:pt idx="100">
                  <c:v>2.86</c:v>
                </c:pt>
                <c:pt idx="101">
                  <c:v>2.95</c:v>
                </c:pt>
                <c:pt idx="102">
                  <c:v>3.17</c:v>
                </c:pt>
                <c:pt idx="103">
                  <c:v>4.08</c:v>
                </c:pt>
                <c:pt idx="104">
                  <c:v>5.0999999999999996</c:v>
                </c:pt>
                <c:pt idx="105">
                  <c:v>4.38</c:v>
                </c:pt>
                <c:pt idx="106">
                  <c:v>3.82</c:v>
                </c:pt>
                <c:pt idx="107">
                  <c:v>4.2</c:v>
                </c:pt>
                <c:pt idx="108">
                  <c:v>3.93</c:v>
                </c:pt>
                <c:pt idx="109">
                  <c:v>3.59</c:v>
                </c:pt>
                <c:pt idx="110">
                  <c:v>3.27</c:v>
                </c:pt>
                <c:pt idx="111">
                  <c:v>3.33</c:v>
                </c:pt>
                <c:pt idx="112">
                  <c:v>3.41</c:v>
                </c:pt>
                <c:pt idx="113">
                  <c:v>5.31</c:v>
                </c:pt>
                <c:pt idx="114">
                  <c:v>3.18</c:v>
                </c:pt>
                <c:pt idx="115">
                  <c:v>2.88</c:v>
                </c:pt>
                <c:pt idx="116">
                  <c:v>2.94</c:v>
                </c:pt>
                <c:pt idx="117">
                  <c:v>3.03</c:v>
                </c:pt>
                <c:pt idx="118">
                  <c:v>3.12</c:v>
                </c:pt>
                <c:pt idx="119">
                  <c:v>2.94</c:v>
                </c:pt>
                <c:pt idx="120">
                  <c:v>3.01</c:v>
                </c:pt>
                <c:pt idx="121">
                  <c:v>2.91</c:v>
                </c:pt>
                <c:pt idx="122">
                  <c:v>3.02</c:v>
                </c:pt>
                <c:pt idx="123">
                  <c:v>3.17</c:v>
                </c:pt>
                <c:pt idx="124">
                  <c:v>3</c:v>
                </c:pt>
                <c:pt idx="125">
                  <c:v>2.84</c:v>
                </c:pt>
                <c:pt idx="126">
                  <c:v>3.03</c:v>
                </c:pt>
                <c:pt idx="127">
                  <c:v>2.83</c:v>
                </c:pt>
                <c:pt idx="128">
                  <c:v>2.96</c:v>
                </c:pt>
                <c:pt idx="129">
                  <c:v>2.95</c:v>
                </c:pt>
                <c:pt idx="130">
                  <c:v>2.96</c:v>
                </c:pt>
                <c:pt idx="131">
                  <c:v>3.35</c:v>
                </c:pt>
                <c:pt idx="132">
                  <c:v>3.33</c:v>
                </c:pt>
                <c:pt idx="133">
                  <c:v>3.15</c:v>
                </c:pt>
                <c:pt idx="134">
                  <c:v>3.62</c:v>
                </c:pt>
                <c:pt idx="135">
                  <c:v>3.35</c:v>
                </c:pt>
                <c:pt idx="136">
                  <c:v>3.13</c:v>
                </c:pt>
                <c:pt idx="137">
                  <c:v>3.34</c:v>
                </c:pt>
                <c:pt idx="138">
                  <c:v>3.51</c:v>
                </c:pt>
                <c:pt idx="139">
                  <c:v>3.25</c:v>
                </c:pt>
                <c:pt idx="140">
                  <c:v>2.93</c:v>
                </c:pt>
                <c:pt idx="141">
                  <c:v>3.72</c:v>
                </c:pt>
                <c:pt idx="142">
                  <c:v>2.87</c:v>
                </c:pt>
                <c:pt idx="143">
                  <c:v>3.1</c:v>
                </c:pt>
                <c:pt idx="144">
                  <c:v>2.83</c:v>
                </c:pt>
                <c:pt idx="145">
                  <c:v>3.11</c:v>
                </c:pt>
                <c:pt idx="146">
                  <c:v>3.23</c:v>
                </c:pt>
                <c:pt idx="147">
                  <c:v>2.92</c:v>
                </c:pt>
                <c:pt idx="148">
                  <c:v>2.57</c:v>
                </c:pt>
                <c:pt idx="149">
                  <c:v>2.5099999999999998</c:v>
                </c:pt>
                <c:pt idx="150">
                  <c:v>3.18</c:v>
                </c:pt>
                <c:pt idx="151">
                  <c:v>2.5499999999999998</c:v>
                </c:pt>
                <c:pt idx="152">
                  <c:v>2.57</c:v>
                </c:pt>
                <c:pt idx="153">
                  <c:v>2.6</c:v>
                </c:pt>
                <c:pt idx="154">
                  <c:v>2.4500000000000002</c:v>
                </c:pt>
                <c:pt idx="155">
                  <c:v>2.68</c:v>
                </c:pt>
                <c:pt idx="156">
                  <c:v>3.09</c:v>
                </c:pt>
                <c:pt idx="157">
                  <c:v>2.56</c:v>
                </c:pt>
                <c:pt idx="158">
                  <c:v>2.69</c:v>
                </c:pt>
                <c:pt idx="159">
                  <c:v>2.68</c:v>
                </c:pt>
                <c:pt idx="160">
                  <c:v>2.63</c:v>
                </c:pt>
                <c:pt idx="161">
                  <c:v>2.66</c:v>
                </c:pt>
                <c:pt idx="162">
                  <c:v>2.78</c:v>
                </c:pt>
                <c:pt idx="163">
                  <c:v>2.77</c:v>
                </c:pt>
                <c:pt idx="164">
                  <c:v>2.92</c:v>
                </c:pt>
                <c:pt idx="165">
                  <c:v>3.21</c:v>
                </c:pt>
                <c:pt idx="166">
                  <c:v>2.85</c:v>
                </c:pt>
                <c:pt idx="167">
                  <c:v>2.48</c:v>
                </c:pt>
                <c:pt idx="168">
                  <c:v>2.88</c:v>
                </c:pt>
                <c:pt idx="169">
                  <c:v>3.17</c:v>
                </c:pt>
                <c:pt idx="170">
                  <c:v>3.15</c:v>
                </c:pt>
                <c:pt idx="171">
                  <c:v>3.01</c:v>
                </c:pt>
                <c:pt idx="172">
                  <c:v>2.99</c:v>
                </c:pt>
                <c:pt idx="173">
                  <c:v>2.89</c:v>
                </c:pt>
                <c:pt idx="174">
                  <c:v>3</c:v>
                </c:pt>
                <c:pt idx="175">
                  <c:v>2.93</c:v>
                </c:pt>
                <c:pt idx="176">
                  <c:v>3.12</c:v>
                </c:pt>
                <c:pt idx="177">
                  <c:v>3.23</c:v>
                </c:pt>
                <c:pt idx="178">
                  <c:v>3.28</c:v>
                </c:pt>
                <c:pt idx="179">
                  <c:v>2.97</c:v>
                </c:pt>
                <c:pt idx="180">
                  <c:v>3.08</c:v>
                </c:pt>
                <c:pt idx="181">
                  <c:v>2.92</c:v>
                </c:pt>
                <c:pt idx="182">
                  <c:v>3.16</c:v>
                </c:pt>
                <c:pt idx="183">
                  <c:v>3.97</c:v>
                </c:pt>
                <c:pt idx="184">
                  <c:v>3.78</c:v>
                </c:pt>
                <c:pt idx="185">
                  <c:v>2.75</c:v>
                </c:pt>
                <c:pt idx="186">
                  <c:v>2.87</c:v>
                </c:pt>
                <c:pt idx="187">
                  <c:v>2.83</c:v>
                </c:pt>
                <c:pt idx="188">
                  <c:v>2.72</c:v>
                </c:pt>
                <c:pt idx="189">
                  <c:v>2.75</c:v>
                </c:pt>
                <c:pt idx="190">
                  <c:v>2.85</c:v>
                </c:pt>
                <c:pt idx="191">
                  <c:v>2.85</c:v>
                </c:pt>
                <c:pt idx="192">
                  <c:v>3.23</c:v>
                </c:pt>
                <c:pt idx="193">
                  <c:v>3.06</c:v>
                </c:pt>
                <c:pt idx="194">
                  <c:v>3.29</c:v>
                </c:pt>
                <c:pt idx="195">
                  <c:v>3.06</c:v>
                </c:pt>
                <c:pt idx="196">
                  <c:v>3.18</c:v>
                </c:pt>
                <c:pt idx="197">
                  <c:v>3.06</c:v>
                </c:pt>
                <c:pt idx="198">
                  <c:v>2.67</c:v>
                </c:pt>
                <c:pt idx="199">
                  <c:v>2.65</c:v>
                </c:pt>
                <c:pt idx="200">
                  <c:v>2.62</c:v>
                </c:pt>
                <c:pt idx="201">
                  <c:v>2.4</c:v>
                </c:pt>
                <c:pt idx="202">
                  <c:v>2.5099999999999998</c:v>
                </c:pt>
                <c:pt idx="203">
                  <c:v>3.01</c:v>
                </c:pt>
                <c:pt idx="204">
                  <c:v>4.0599999999999996</c:v>
                </c:pt>
                <c:pt idx="205">
                  <c:v>3.9</c:v>
                </c:pt>
                <c:pt idx="206">
                  <c:v>3.24</c:v>
                </c:pt>
                <c:pt idx="207">
                  <c:v>3.24</c:v>
                </c:pt>
                <c:pt idx="208">
                  <c:v>3.07</c:v>
                </c:pt>
                <c:pt idx="209">
                  <c:v>2.98</c:v>
                </c:pt>
                <c:pt idx="210">
                  <c:v>3.14</c:v>
                </c:pt>
                <c:pt idx="211">
                  <c:v>3.08</c:v>
                </c:pt>
                <c:pt idx="212">
                  <c:v>3.21</c:v>
                </c:pt>
                <c:pt idx="213">
                  <c:v>3.08</c:v>
                </c:pt>
                <c:pt idx="214">
                  <c:v>3.1</c:v>
                </c:pt>
                <c:pt idx="215">
                  <c:v>3.38</c:v>
                </c:pt>
                <c:pt idx="216">
                  <c:v>2.37</c:v>
                </c:pt>
                <c:pt idx="217">
                  <c:v>3.72</c:v>
                </c:pt>
                <c:pt idx="218">
                  <c:v>3.87</c:v>
                </c:pt>
                <c:pt idx="219">
                  <c:v>3.96</c:v>
                </c:pt>
                <c:pt idx="220">
                  <c:v>4.41</c:v>
                </c:pt>
                <c:pt idx="221">
                  <c:v>4.12</c:v>
                </c:pt>
                <c:pt idx="222">
                  <c:v>4.38</c:v>
                </c:pt>
                <c:pt idx="223">
                  <c:v>3.55</c:v>
                </c:pt>
                <c:pt idx="224">
                  <c:v>3.39</c:v>
                </c:pt>
                <c:pt idx="225">
                  <c:v>3.27</c:v>
                </c:pt>
                <c:pt idx="226">
                  <c:v>3.28</c:v>
                </c:pt>
                <c:pt idx="227">
                  <c:v>3.23</c:v>
                </c:pt>
                <c:pt idx="228">
                  <c:v>3.87</c:v>
                </c:pt>
                <c:pt idx="229">
                  <c:v>3.65</c:v>
                </c:pt>
                <c:pt idx="230">
                  <c:v>4.42</c:v>
                </c:pt>
                <c:pt idx="231">
                  <c:v>5.14</c:v>
                </c:pt>
                <c:pt idx="232">
                  <c:v>4.97</c:v>
                </c:pt>
                <c:pt idx="233">
                  <c:v>3.18</c:v>
                </c:pt>
                <c:pt idx="234">
                  <c:v>3.12</c:v>
                </c:pt>
                <c:pt idx="235">
                  <c:v>2.99</c:v>
                </c:pt>
                <c:pt idx="236">
                  <c:v>3.96</c:v>
                </c:pt>
                <c:pt idx="237">
                  <c:v>3.22</c:v>
                </c:pt>
                <c:pt idx="238">
                  <c:v>3.14</c:v>
                </c:pt>
                <c:pt idx="239">
                  <c:v>3.12</c:v>
                </c:pt>
                <c:pt idx="240">
                  <c:v>3.26</c:v>
                </c:pt>
                <c:pt idx="241">
                  <c:v>3.09</c:v>
                </c:pt>
                <c:pt idx="242">
                  <c:v>3.07</c:v>
                </c:pt>
                <c:pt idx="243">
                  <c:v>3</c:v>
                </c:pt>
                <c:pt idx="244">
                  <c:v>3.08</c:v>
                </c:pt>
                <c:pt idx="245">
                  <c:v>3.83</c:v>
                </c:pt>
                <c:pt idx="246">
                  <c:v>3.97</c:v>
                </c:pt>
                <c:pt idx="247">
                  <c:v>3.44</c:v>
                </c:pt>
                <c:pt idx="248">
                  <c:v>3.43</c:v>
                </c:pt>
                <c:pt idx="249">
                  <c:v>2.87</c:v>
                </c:pt>
                <c:pt idx="250">
                  <c:v>2.88</c:v>
                </c:pt>
                <c:pt idx="251">
                  <c:v>2.92</c:v>
                </c:pt>
                <c:pt idx="252">
                  <c:v>2.72</c:v>
                </c:pt>
                <c:pt idx="253">
                  <c:v>2.68</c:v>
                </c:pt>
                <c:pt idx="254">
                  <c:v>2.63</c:v>
                </c:pt>
                <c:pt idx="255">
                  <c:v>2.52</c:v>
                </c:pt>
                <c:pt idx="256">
                  <c:v>2.94</c:v>
                </c:pt>
                <c:pt idx="257">
                  <c:v>2.94</c:v>
                </c:pt>
                <c:pt idx="258">
                  <c:v>3.36</c:v>
                </c:pt>
                <c:pt idx="259">
                  <c:v>3.32</c:v>
                </c:pt>
                <c:pt idx="260">
                  <c:v>3.17</c:v>
                </c:pt>
                <c:pt idx="261">
                  <c:v>2.88</c:v>
                </c:pt>
                <c:pt idx="262">
                  <c:v>3.26</c:v>
                </c:pt>
                <c:pt idx="263">
                  <c:v>2.97</c:v>
                </c:pt>
                <c:pt idx="264">
                  <c:v>3.31</c:v>
                </c:pt>
                <c:pt idx="265">
                  <c:v>3.22</c:v>
                </c:pt>
                <c:pt idx="266">
                  <c:v>3.76</c:v>
                </c:pt>
                <c:pt idx="267">
                  <c:v>4.08</c:v>
                </c:pt>
                <c:pt idx="268">
                  <c:v>3.5</c:v>
                </c:pt>
                <c:pt idx="269">
                  <c:v>4.1100000000000003</c:v>
                </c:pt>
                <c:pt idx="270">
                  <c:v>3.93</c:v>
                </c:pt>
                <c:pt idx="271">
                  <c:v>4.63</c:v>
                </c:pt>
                <c:pt idx="272">
                  <c:v>4.55</c:v>
                </c:pt>
                <c:pt idx="273">
                  <c:v>4.6399999999999997</c:v>
                </c:pt>
                <c:pt idx="274">
                  <c:v>4.6399999999999997</c:v>
                </c:pt>
                <c:pt idx="275">
                  <c:v>4.26</c:v>
                </c:pt>
                <c:pt idx="276">
                  <c:v>3.79</c:v>
                </c:pt>
                <c:pt idx="277">
                  <c:v>2.94</c:v>
                </c:pt>
                <c:pt idx="278">
                  <c:v>3.77</c:v>
                </c:pt>
                <c:pt idx="279">
                  <c:v>3.17</c:v>
                </c:pt>
                <c:pt idx="280">
                  <c:v>4.5999999999999996</c:v>
                </c:pt>
                <c:pt idx="281">
                  <c:v>5.54</c:v>
                </c:pt>
                <c:pt idx="282">
                  <c:v>5.14</c:v>
                </c:pt>
                <c:pt idx="283">
                  <c:v>5.77</c:v>
                </c:pt>
                <c:pt idx="284">
                  <c:v>3.83</c:v>
                </c:pt>
                <c:pt idx="285">
                  <c:v>3.13</c:v>
                </c:pt>
                <c:pt idx="286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26-4214-86E6-E3D98E32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2298824"/>
        <c:axId val="1062299152"/>
      </c:barChart>
      <c:catAx>
        <c:axId val="1062298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2299152"/>
        <c:crosses val="autoZero"/>
        <c:auto val="0"/>
        <c:lblAlgn val="ctr"/>
        <c:lblOffset val="100"/>
        <c:noMultiLvlLbl val="0"/>
      </c:catAx>
      <c:valAx>
        <c:axId val="10622991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22988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10.91</c:v>
                </c:pt>
                <c:pt idx="1">
                  <c:v>17.3</c:v>
                </c:pt>
                <c:pt idx="2">
                  <c:v>15.14</c:v>
                </c:pt>
                <c:pt idx="3">
                  <c:v>8.9499999999999993</c:v>
                </c:pt>
                <c:pt idx="4">
                  <c:v>10.33</c:v>
                </c:pt>
                <c:pt idx="5">
                  <c:v>8.8800000000000008</c:v>
                </c:pt>
                <c:pt idx="6">
                  <c:v>11.22</c:v>
                </c:pt>
                <c:pt idx="7">
                  <c:v>6.47</c:v>
                </c:pt>
                <c:pt idx="8">
                  <c:v>8.6300000000000008</c:v>
                </c:pt>
                <c:pt idx="9">
                  <c:v>7.03</c:v>
                </c:pt>
                <c:pt idx="10">
                  <c:v>8.4700000000000006</c:v>
                </c:pt>
                <c:pt idx="11">
                  <c:v>8.74</c:v>
                </c:pt>
                <c:pt idx="12">
                  <c:v>14.98</c:v>
                </c:pt>
                <c:pt idx="13">
                  <c:v>8.36</c:v>
                </c:pt>
                <c:pt idx="14">
                  <c:v>8.26</c:v>
                </c:pt>
                <c:pt idx="15">
                  <c:v>7.57</c:v>
                </c:pt>
                <c:pt idx="16">
                  <c:v>9.91</c:v>
                </c:pt>
                <c:pt idx="17">
                  <c:v>8.86</c:v>
                </c:pt>
                <c:pt idx="18">
                  <c:v>9.8000000000000007</c:v>
                </c:pt>
                <c:pt idx="19">
                  <c:v>7.84</c:v>
                </c:pt>
                <c:pt idx="20">
                  <c:v>9.2899999999999991</c:v>
                </c:pt>
                <c:pt idx="21">
                  <c:v>7.53</c:v>
                </c:pt>
                <c:pt idx="22">
                  <c:v>8.9700000000000006</c:v>
                </c:pt>
                <c:pt idx="23">
                  <c:v>8.92</c:v>
                </c:pt>
                <c:pt idx="24">
                  <c:v>11.66</c:v>
                </c:pt>
                <c:pt idx="25">
                  <c:v>8.94</c:v>
                </c:pt>
                <c:pt idx="26">
                  <c:v>8.06</c:v>
                </c:pt>
                <c:pt idx="27">
                  <c:v>7.77</c:v>
                </c:pt>
                <c:pt idx="28">
                  <c:v>8.86</c:v>
                </c:pt>
                <c:pt idx="29">
                  <c:v>7.89</c:v>
                </c:pt>
                <c:pt idx="30">
                  <c:v>12.66</c:v>
                </c:pt>
                <c:pt idx="31">
                  <c:v>7.14</c:v>
                </c:pt>
                <c:pt idx="32">
                  <c:v>8.51</c:v>
                </c:pt>
                <c:pt idx="33">
                  <c:v>7.54</c:v>
                </c:pt>
                <c:pt idx="34">
                  <c:v>9.16</c:v>
                </c:pt>
                <c:pt idx="35">
                  <c:v>7.11</c:v>
                </c:pt>
                <c:pt idx="36">
                  <c:v>10.88</c:v>
                </c:pt>
                <c:pt idx="37">
                  <c:v>8.14</c:v>
                </c:pt>
                <c:pt idx="38">
                  <c:v>8.65</c:v>
                </c:pt>
                <c:pt idx="39">
                  <c:v>7.65</c:v>
                </c:pt>
                <c:pt idx="40">
                  <c:v>9.2200000000000006</c:v>
                </c:pt>
                <c:pt idx="41">
                  <c:v>8.02</c:v>
                </c:pt>
                <c:pt idx="42">
                  <c:v>12.77</c:v>
                </c:pt>
                <c:pt idx="43">
                  <c:v>10.38</c:v>
                </c:pt>
                <c:pt idx="44">
                  <c:v>12.32</c:v>
                </c:pt>
                <c:pt idx="45">
                  <c:v>12.52</c:v>
                </c:pt>
                <c:pt idx="46">
                  <c:v>10.93</c:v>
                </c:pt>
                <c:pt idx="47">
                  <c:v>10.31</c:v>
                </c:pt>
                <c:pt idx="48">
                  <c:v>12.31</c:v>
                </c:pt>
                <c:pt idx="49">
                  <c:v>12.26</c:v>
                </c:pt>
                <c:pt idx="50">
                  <c:v>10.28</c:v>
                </c:pt>
                <c:pt idx="51">
                  <c:v>8.9</c:v>
                </c:pt>
                <c:pt idx="52">
                  <c:v>8.07</c:v>
                </c:pt>
                <c:pt idx="53">
                  <c:v>7.42</c:v>
                </c:pt>
                <c:pt idx="54">
                  <c:v>10.37</c:v>
                </c:pt>
                <c:pt idx="55">
                  <c:v>7.78</c:v>
                </c:pt>
                <c:pt idx="56">
                  <c:v>9.1300000000000008</c:v>
                </c:pt>
                <c:pt idx="57">
                  <c:v>7.21</c:v>
                </c:pt>
                <c:pt idx="58">
                  <c:v>8.5399999999999991</c:v>
                </c:pt>
                <c:pt idx="59">
                  <c:v>9.09</c:v>
                </c:pt>
                <c:pt idx="60">
                  <c:v>11.12</c:v>
                </c:pt>
                <c:pt idx="61">
                  <c:v>10.74</c:v>
                </c:pt>
                <c:pt idx="62">
                  <c:v>12.06</c:v>
                </c:pt>
                <c:pt idx="63">
                  <c:v>11.22</c:v>
                </c:pt>
                <c:pt idx="64">
                  <c:v>11.44</c:v>
                </c:pt>
                <c:pt idx="65">
                  <c:v>9.16</c:v>
                </c:pt>
                <c:pt idx="66">
                  <c:v>10.029999999999999</c:v>
                </c:pt>
                <c:pt idx="67">
                  <c:v>7.31</c:v>
                </c:pt>
                <c:pt idx="68">
                  <c:v>8.09</c:v>
                </c:pt>
                <c:pt idx="69">
                  <c:v>6.34</c:v>
                </c:pt>
                <c:pt idx="70">
                  <c:v>8.49</c:v>
                </c:pt>
                <c:pt idx="71">
                  <c:v>7</c:v>
                </c:pt>
                <c:pt idx="72">
                  <c:v>11.77</c:v>
                </c:pt>
                <c:pt idx="73">
                  <c:v>7.1</c:v>
                </c:pt>
                <c:pt idx="74">
                  <c:v>9</c:v>
                </c:pt>
                <c:pt idx="75">
                  <c:v>9.31</c:v>
                </c:pt>
                <c:pt idx="76">
                  <c:v>11.35</c:v>
                </c:pt>
                <c:pt idx="77">
                  <c:v>9.27</c:v>
                </c:pt>
                <c:pt idx="78">
                  <c:v>13.11</c:v>
                </c:pt>
                <c:pt idx="79">
                  <c:v>8.56</c:v>
                </c:pt>
                <c:pt idx="80">
                  <c:v>10.06</c:v>
                </c:pt>
                <c:pt idx="81">
                  <c:v>10.1</c:v>
                </c:pt>
                <c:pt idx="82">
                  <c:v>10.43</c:v>
                </c:pt>
                <c:pt idx="83">
                  <c:v>12.46</c:v>
                </c:pt>
                <c:pt idx="84">
                  <c:v>18.190000000000001</c:v>
                </c:pt>
                <c:pt idx="85">
                  <c:v>24.3</c:v>
                </c:pt>
                <c:pt idx="86">
                  <c:v>28.02</c:v>
                </c:pt>
                <c:pt idx="87">
                  <c:v>16.28</c:v>
                </c:pt>
                <c:pt idx="88">
                  <c:v>11.98</c:v>
                </c:pt>
                <c:pt idx="89">
                  <c:v>13.53</c:v>
                </c:pt>
                <c:pt idx="90">
                  <c:v>18.170000000000002</c:v>
                </c:pt>
                <c:pt idx="91">
                  <c:v>15.88</c:v>
                </c:pt>
                <c:pt idx="92">
                  <c:v>20.079999999999998</c:v>
                </c:pt>
                <c:pt idx="93">
                  <c:v>21.92</c:v>
                </c:pt>
                <c:pt idx="94">
                  <c:v>18.68</c:v>
                </c:pt>
                <c:pt idx="95">
                  <c:v>22.79</c:v>
                </c:pt>
                <c:pt idx="96">
                  <c:v>27.22</c:v>
                </c:pt>
                <c:pt idx="97">
                  <c:v>30.45</c:v>
                </c:pt>
                <c:pt idx="98">
                  <c:v>32.229999999999997</c:v>
                </c:pt>
                <c:pt idx="99">
                  <c:v>38.03</c:v>
                </c:pt>
                <c:pt idx="100">
                  <c:v>37.08</c:v>
                </c:pt>
                <c:pt idx="101">
                  <c:v>40.770000000000003</c:v>
                </c:pt>
                <c:pt idx="102">
                  <c:v>41.66</c:v>
                </c:pt>
                <c:pt idx="103">
                  <c:v>48.71</c:v>
                </c:pt>
                <c:pt idx="104">
                  <c:v>49.05</c:v>
                </c:pt>
                <c:pt idx="105">
                  <c:v>49.38</c:v>
                </c:pt>
                <c:pt idx="106">
                  <c:v>46.8</c:v>
                </c:pt>
                <c:pt idx="107">
                  <c:v>48.27</c:v>
                </c:pt>
                <c:pt idx="108">
                  <c:v>44.49</c:v>
                </c:pt>
                <c:pt idx="109">
                  <c:v>48.39</c:v>
                </c:pt>
                <c:pt idx="110">
                  <c:v>44.38</c:v>
                </c:pt>
                <c:pt idx="111">
                  <c:v>43.43</c:v>
                </c:pt>
                <c:pt idx="112">
                  <c:v>44.2</c:v>
                </c:pt>
                <c:pt idx="113">
                  <c:v>50.62</c:v>
                </c:pt>
                <c:pt idx="114">
                  <c:v>45.2</c:v>
                </c:pt>
                <c:pt idx="115">
                  <c:v>41.21</c:v>
                </c:pt>
                <c:pt idx="116">
                  <c:v>42.56</c:v>
                </c:pt>
                <c:pt idx="117">
                  <c:v>42.89</c:v>
                </c:pt>
                <c:pt idx="118">
                  <c:v>44.01</c:v>
                </c:pt>
                <c:pt idx="119">
                  <c:v>41.52</c:v>
                </c:pt>
                <c:pt idx="120">
                  <c:v>38.840000000000003</c:v>
                </c:pt>
                <c:pt idx="121">
                  <c:v>41.7</c:v>
                </c:pt>
                <c:pt idx="122">
                  <c:v>42.55</c:v>
                </c:pt>
                <c:pt idx="123">
                  <c:v>44.62</c:v>
                </c:pt>
                <c:pt idx="124">
                  <c:v>42.31</c:v>
                </c:pt>
                <c:pt idx="125">
                  <c:v>42.08</c:v>
                </c:pt>
                <c:pt idx="126">
                  <c:v>43.84</c:v>
                </c:pt>
                <c:pt idx="127">
                  <c:v>40.200000000000003</c:v>
                </c:pt>
                <c:pt idx="128">
                  <c:v>40.01</c:v>
                </c:pt>
                <c:pt idx="129">
                  <c:v>41.48</c:v>
                </c:pt>
                <c:pt idx="130">
                  <c:v>43.02</c:v>
                </c:pt>
                <c:pt idx="131">
                  <c:v>39.83</c:v>
                </c:pt>
                <c:pt idx="132">
                  <c:v>47.49</c:v>
                </c:pt>
                <c:pt idx="133">
                  <c:v>47.08</c:v>
                </c:pt>
                <c:pt idx="134">
                  <c:v>48.99</c:v>
                </c:pt>
                <c:pt idx="135">
                  <c:v>47.62</c:v>
                </c:pt>
                <c:pt idx="136">
                  <c:v>44.86</c:v>
                </c:pt>
                <c:pt idx="137">
                  <c:v>47.95</c:v>
                </c:pt>
                <c:pt idx="138">
                  <c:v>49.83</c:v>
                </c:pt>
                <c:pt idx="139">
                  <c:v>47.55</c:v>
                </c:pt>
                <c:pt idx="140">
                  <c:v>42.94</c:v>
                </c:pt>
                <c:pt idx="141">
                  <c:v>46.97</c:v>
                </c:pt>
                <c:pt idx="142">
                  <c:v>40.29</c:v>
                </c:pt>
                <c:pt idx="143">
                  <c:v>42.16</c:v>
                </c:pt>
                <c:pt idx="144">
                  <c:v>37.909999999999997</c:v>
                </c:pt>
                <c:pt idx="145">
                  <c:v>43.29</c:v>
                </c:pt>
                <c:pt idx="146">
                  <c:v>41.72</c:v>
                </c:pt>
                <c:pt idx="147">
                  <c:v>38.369999999999997</c:v>
                </c:pt>
                <c:pt idx="148">
                  <c:v>30.22</c:v>
                </c:pt>
                <c:pt idx="149">
                  <c:v>27.04</c:v>
                </c:pt>
                <c:pt idx="150">
                  <c:v>31.29</c:v>
                </c:pt>
                <c:pt idx="151">
                  <c:v>28.19</c:v>
                </c:pt>
                <c:pt idx="152">
                  <c:v>27.68</c:v>
                </c:pt>
                <c:pt idx="153">
                  <c:v>26.76</c:v>
                </c:pt>
                <c:pt idx="154">
                  <c:v>26.98</c:v>
                </c:pt>
                <c:pt idx="155">
                  <c:v>27.1</c:v>
                </c:pt>
                <c:pt idx="156">
                  <c:v>30.39</c:v>
                </c:pt>
                <c:pt idx="157">
                  <c:v>30.95</c:v>
                </c:pt>
                <c:pt idx="158">
                  <c:v>33.1</c:v>
                </c:pt>
                <c:pt idx="159">
                  <c:v>32.19</c:v>
                </c:pt>
                <c:pt idx="160">
                  <c:v>31.8</c:v>
                </c:pt>
                <c:pt idx="161">
                  <c:v>36</c:v>
                </c:pt>
                <c:pt idx="162">
                  <c:v>34.61</c:v>
                </c:pt>
                <c:pt idx="163">
                  <c:v>34.520000000000003</c:v>
                </c:pt>
                <c:pt idx="164">
                  <c:v>40.9</c:v>
                </c:pt>
                <c:pt idx="165">
                  <c:v>41.91</c:v>
                </c:pt>
                <c:pt idx="166">
                  <c:v>40.659999999999997</c:v>
                </c:pt>
                <c:pt idx="167">
                  <c:v>32.79</c:v>
                </c:pt>
                <c:pt idx="168">
                  <c:v>36.94</c:v>
                </c:pt>
                <c:pt idx="169">
                  <c:v>45.2</c:v>
                </c:pt>
                <c:pt idx="170">
                  <c:v>45.14</c:v>
                </c:pt>
                <c:pt idx="171">
                  <c:v>43</c:v>
                </c:pt>
                <c:pt idx="172">
                  <c:v>41.84</c:v>
                </c:pt>
                <c:pt idx="173">
                  <c:v>42.82</c:v>
                </c:pt>
                <c:pt idx="174">
                  <c:v>43.22</c:v>
                </c:pt>
                <c:pt idx="175">
                  <c:v>44.6</c:v>
                </c:pt>
                <c:pt idx="176">
                  <c:v>45.16</c:v>
                </c:pt>
                <c:pt idx="177">
                  <c:v>45.78</c:v>
                </c:pt>
                <c:pt idx="178">
                  <c:v>46.42</c:v>
                </c:pt>
                <c:pt idx="179">
                  <c:v>42.22</c:v>
                </c:pt>
                <c:pt idx="180">
                  <c:v>40.590000000000003</c:v>
                </c:pt>
                <c:pt idx="181">
                  <c:v>34.33</c:v>
                </c:pt>
                <c:pt idx="182">
                  <c:v>39.07</c:v>
                </c:pt>
                <c:pt idx="183">
                  <c:v>41.59</c:v>
                </c:pt>
                <c:pt idx="184">
                  <c:v>43</c:v>
                </c:pt>
                <c:pt idx="185">
                  <c:v>33.67</c:v>
                </c:pt>
                <c:pt idx="186">
                  <c:v>35.94</c:v>
                </c:pt>
                <c:pt idx="187">
                  <c:v>36.299999999999997</c:v>
                </c:pt>
                <c:pt idx="188">
                  <c:v>35.71</c:v>
                </c:pt>
                <c:pt idx="189">
                  <c:v>36.979999999999997</c:v>
                </c:pt>
                <c:pt idx="190">
                  <c:v>38.74</c:v>
                </c:pt>
                <c:pt idx="191">
                  <c:v>40.51</c:v>
                </c:pt>
                <c:pt idx="192">
                  <c:v>44.25</c:v>
                </c:pt>
                <c:pt idx="193">
                  <c:v>42.15</c:v>
                </c:pt>
                <c:pt idx="194">
                  <c:v>43.83</c:v>
                </c:pt>
                <c:pt idx="195">
                  <c:v>41.7</c:v>
                </c:pt>
                <c:pt idx="196">
                  <c:v>43.52</c:v>
                </c:pt>
                <c:pt idx="197">
                  <c:v>31.24</c:v>
                </c:pt>
                <c:pt idx="198">
                  <c:v>28.96</c:v>
                </c:pt>
                <c:pt idx="199">
                  <c:v>27.59</c:v>
                </c:pt>
                <c:pt idx="200">
                  <c:v>26.72</c:v>
                </c:pt>
                <c:pt idx="201">
                  <c:v>20.39</c:v>
                </c:pt>
                <c:pt idx="202">
                  <c:v>20.5</c:v>
                </c:pt>
                <c:pt idx="203">
                  <c:v>15.77</c:v>
                </c:pt>
                <c:pt idx="204">
                  <c:v>21.54</c:v>
                </c:pt>
                <c:pt idx="205">
                  <c:v>14.1</c:v>
                </c:pt>
                <c:pt idx="206">
                  <c:v>11.57</c:v>
                </c:pt>
                <c:pt idx="207">
                  <c:v>9.2899999999999991</c:v>
                </c:pt>
                <c:pt idx="208">
                  <c:v>10.34</c:v>
                </c:pt>
                <c:pt idx="209">
                  <c:v>7.89</c:v>
                </c:pt>
                <c:pt idx="210">
                  <c:v>10.29</c:v>
                </c:pt>
                <c:pt idx="211">
                  <c:v>8.44</c:v>
                </c:pt>
                <c:pt idx="212">
                  <c:v>8.42</c:v>
                </c:pt>
                <c:pt idx="213">
                  <c:v>7.35</c:v>
                </c:pt>
                <c:pt idx="214">
                  <c:v>8.52</c:v>
                </c:pt>
                <c:pt idx="215">
                  <c:v>9.35</c:v>
                </c:pt>
                <c:pt idx="216">
                  <c:v>13.59</c:v>
                </c:pt>
                <c:pt idx="217">
                  <c:v>35.44</c:v>
                </c:pt>
                <c:pt idx="218">
                  <c:v>38.36</c:v>
                </c:pt>
                <c:pt idx="219">
                  <c:v>38.49</c:v>
                </c:pt>
                <c:pt idx="220">
                  <c:v>24.86</c:v>
                </c:pt>
                <c:pt idx="221">
                  <c:v>7.55</c:v>
                </c:pt>
                <c:pt idx="222">
                  <c:v>10.68</c:v>
                </c:pt>
                <c:pt idx="223">
                  <c:v>9.24</c:v>
                </c:pt>
                <c:pt idx="224">
                  <c:v>11.53</c:v>
                </c:pt>
                <c:pt idx="225">
                  <c:v>8.7200000000000006</c:v>
                </c:pt>
                <c:pt idx="226">
                  <c:v>8.42</c:v>
                </c:pt>
                <c:pt idx="227">
                  <c:v>22.93</c:v>
                </c:pt>
                <c:pt idx="228">
                  <c:v>18.38</c:v>
                </c:pt>
                <c:pt idx="229">
                  <c:v>31.26</c:v>
                </c:pt>
                <c:pt idx="230">
                  <c:v>14.75</c:v>
                </c:pt>
                <c:pt idx="231">
                  <c:v>8.0299999999999994</c:v>
                </c:pt>
                <c:pt idx="232">
                  <c:v>8.11</c:v>
                </c:pt>
                <c:pt idx="233">
                  <c:v>8.6</c:v>
                </c:pt>
                <c:pt idx="234">
                  <c:v>12.31</c:v>
                </c:pt>
                <c:pt idx="235">
                  <c:v>10.15</c:v>
                </c:pt>
                <c:pt idx="236">
                  <c:v>25.53</c:v>
                </c:pt>
                <c:pt idx="237">
                  <c:v>15.5</c:v>
                </c:pt>
                <c:pt idx="238">
                  <c:v>15.73</c:v>
                </c:pt>
                <c:pt idx="239">
                  <c:v>14.01</c:v>
                </c:pt>
                <c:pt idx="240">
                  <c:v>20.3</c:v>
                </c:pt>
                <c:pt idx="241">
                  <c:v>15.36</c:v>
                </c:pt>
                <c:pt idx="242">
                  <c:v>15.49</c:v>
                </c:pt>
                <c:pt idx="243">
                  <c:v>10.75</c:v>
                </c:pt>
                <c:pt idx="244">
                  <c:v>13.28</c:v>
                </c:pt>
                <c:pt idx="245">
                  <c:v>17.72</c:v>
                </c:pt>
                <c:pt idx="246">
                  <c:v>16.149999999999999</c:v>
                </c:pt>
                <c:pt idx="247">
                  <c:v>12.54</c:v>
                </c:pt>
                <c:pt idx="248">
                  <c:v>12.47</c:v>
                </c:pt>
                <c:pt idx="249">
                  <c:v>13.31</c:v>
                </c:pt>
                <c:pt idx="250">
                  <c:v>11.4</c:v>
                </c:pt>
                <c:pt idx="251">
                  <c:v>13.22</c:v>
                </c:pt>
                <c:pt idx="252">
                  <c:v>25.44</c:v>
                </c:pt>
                <c:pt idx="253">
                  <c:v>12.81</c:v>
                </c:pt>
                <c:pt idx="254">
                  <c:v>12.01</c:v>
                </c:pt>
                <c:pt idx="255">
                  <c:v>11.6</c:v>
                </c:pt>
                <c:pt idx="256">
                  <c:v>14.23</c:v>
                </c:pt>
                <c:pt idx="257">
                  <c:v>13.23</c:v>
                </c:pt>
                <c:pt idx="258">
                  <c:v>18.739999999999998</c:v>
                </c:pt>
                <c:pt idx="259">
                  <c:v>18.55</c:v>
                </c:pt>
                <c:pt idx="260">
                  <c:v>16.829999999999998</c:v>
                </c:pt>
                <c:pt idx="261">
                  <c:v>13.67</c:v>
                </c:pt>
                <c:pt idx="262">
                  <c:v>17.75</c:v>
                </c:pt>
                <c:pt idx="263">
                  <c:v>20.059999999999999</c:v>
                </c:pt>
                <c:pt idx="264">
                  <c:v>15.68</c:v>
                </c:pt>
                <c:pt idx="265">
                  <c:v>10.77</c:v>
                </c:pt>
                <c:pt idx="266">
                  <c:v>8.83</c:v>
                </c:pt>
                <c:pt idx="267">
                  <c:v>8.43</c:v>
                </c:pt>
                <c:pt idx="268">
                  <c:v>8.24</c:v>
                </c:pt>
                <c:pt idx="269">
                  <c:v>6.94</c:v>
                </c:pt>
                <c:pt idx="270">
                  <c:v>10.09</c:v>
                </c:pt>
                <c:pt idx="271">
                  <c:v>7.76</c:v>
                </c:pt>
                <c:pt idx="272">
                  <c:v>8.48</c:v>
                </c:pt>
                <c:pt idx="273">
                  <c:v>8.1300000000000008</c:v>
                </c:pt>
                <c:pt idx="274">
                  <c:v>9</c:v>
                </c:pt>
                <c:pt idx="275">
                  <c:v>7.86</c:v>
                </c:pt>
                <c:pt idx="276">
                  <c:v>10.37</c:v>
                </c:pt>
                <c:pt idx="277">
                  <c:v>5.51</c:v>
                </c:pt>
                <c:pt idx="278">
                  <c:v>9.68</c:v>
                </c:pt>
                <c:pt idx="279">
                  <c:v>7.66</c:v>
                </c:pt>
                <c:pt idx="280">
                  <c:v>10.55</c:v>
                </c:pt>
                <c:pt idx="281">
                  <c:v>7.88</c:v>
                </c:pt>
                <c:pt idx="282">
                  <c:v>9.7799999999999994</c:v>
                </c:pt>
                <c:pt idx="283">
                  <c:v>7.87</c:v>
                </c:pt>
                <c:pt idx="284">
                  <c:v>9.64</c:v>
                </c:pt>
                <c:pt idx="285">
                  <c:v>7.65</c:v>
                </c:pt>
                <c:pt idx="286">
                  <c:v>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E-441A-8093-D7A1B366AD86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10.72</c:v>
                </c:pt>
                <c:pt idx="1">
                  <c:v>15.92</c:v>
                </c:pt>
                <c:pt idx="2">
                  <c:v>8.51</c:v>
                </c:pt>
                <c:pt idx="3">
                  <c:v>8.7899999999999991</c:v>
                </c:pt>
                <c:pt idx="4">
                  <c:v>10.99</c:v>
                </c:pt>
                <c:pt idx="5">
                  <c:v>10.17</c:v>
                </c:pt>
                <c:pt idx="6">
                  <c:v>11.42</c:v>
                </c:pt>
                <c:pt idx="7">
                  <c:v>9.82</c:v>
                </c:pt>
                <c:pt idx="8">
                  <c:v>12.1</c:v>
                </c:pt>
                <c:pt idx="9">
                  <c:v>10.48</c:v>
                </c:pt>
                <c:pt idx="10">
                  <c:v>10.47</c:v>
                </c:pt>
                <c:pt idx="11">
                  <c:v>9.49</c:v>
                </c:pt>
                <c:pt idx="12">
                  <c:v>9.02</c:v>
                </c:pt>
                <c:pt idx="13">
                  <c:v>9.2100000000000009</c:v>
                </c:pt>
                <c:pt idx="14">
                  <c:v>10.8</c:v>
                </c:pt>
                <c:pt idx="15">
                  <c:v>8.76</c:v>
                </c:pt>
                <c:pt idx="16">
                  <c:v>9.33</c:v>
                </c:pt>
                <c:pt idx="17">
                  <c:v>13.5</c:v>
                </c:pt>
                <c:pt idx="18">
                  <c:v>11.13</c:v>
                </c:pt>
                <c:pt idx="19">
                  <c:v>8.74</c:v>
                </c:pt>
                <c:pt idx="20">
                  <c:v>11.48</c:v>
                </c:pt>
                <c:pt idx="21">
                  <c:v>11.42</c:v>
                </c:pt>
                <c:pt idx="22">
                  <c:v>9.26</c:v>
                </c:pt>
                <c:pt idx="23">
                  <c:v>9.44</c:v>
                </c:pt>
                <c:pt idx="24">
                  <c:v>11.43</c:v>
                </c:pt>
                <c:pt idx="25">
                  <c:v>10.15</c:v>
                </c:pt>
                <c:pt idx="26">
                  <c:v>10.37</c:v>
                </c:pt>
                <c:pt idx="27">
                  <c:v>9.34</c:v>
                </c:pt>
                <c:pt idx="28">
                  <c:v>9.66</c:v>
                </c:pt>
                <c:pt idx="29">
                  <c:v>9.36</c:v>
                </c:pt>
                <c:pt idx="30">
                  <c:v>8.75</c:v>
                </c:pt>
                <c:pt idx="31">
                  <c:v>10.01</c:v>
                </c:pt>
                <c:pt idx="32">
                  <c:v>11.44</c:v>
                </c:pt>
                <c:pt idx="33">
                  <c:v>8.1300000000000008</c:v>
                </c:pt>
                <c:pt idx="34">
                  <c:v>8.61</c:v>
                </c:pt>
                <c:pt idx="35">
                  <c:v>11.1</c:v>
                </c:pt>
                <c:pt idx="36">
                  <c:v>10.64</c:v>
                </c:pt>
                <c:pt idx="37">
                  <c:v>14.24</c:v>
                </c:pt>
                <c:pt idx="38">
                  <c:v>11.73</c:v>
                </c:pt>
                <c:pt idx="39">
                  <c:v>12.1</c:v>
                </c:pt>
                <c:pt idx="40">
                  <c:v>9.81</c:v>
                </c:pt>
                <c:pt idx="41">
                  <c:v>12.86</c:v>
                </c:pt>
                <c:pt idx="42">
                  <c:v>11.19</c:v>
                </c:pt>
                <c:pt idx="43">
                  <c:v>9.7100000000000009</c:v>
                </c:pt>
                <c:pt idx="44">
                  <c:v>10.18</c:v>
                </c:pt>
                <c:pt idx="45">
                  <c:v>10.48</c:v>
                </c:pt>
                <c:pt idx="46">
                  <c:v>10.02</c:v>
                </c:pt>
                <c:pt idx="47">
                  <c:v>10.96</c:v>
                </c:pt>
                <c:pt idx="48">
                  <c:v>10.38</c:v>
                </c:pt>
                <c:pt idx="49">
                  <c:v>9.68</c:v>
                </c:pt>
                <c:pt idx="50">
                  <c:v>10.26</c:v>
                </c:pt>
                <c:pt idx="51">
                  <c:v>11.28</c:v>
                </c:pt>
                <c:pt idx="52">
                  <c:v>8</c:v>
                </c:pt>
                <c:pt idx="53">
                  <c:v>8.0299999999999994</c:v>
                </c:pt>
                <c:pt idx="54">
                  <c:v>10.14</c:v>
                </c:pt>
                <c:pt idx="55">
                  <c:v>10.56</c:v>
                </c:pt>
                <c:pt idx="56">
                  <c:v>10.5</c:v>
                </c:pt>
                <c:pt idx="57">
                  <c:v>12.6</c:v>
                </c:pt>
                <c:pt idx="58">
                  <c:v>9.99</c:v>
                </c:pt>
                <c:pt idx="59">
                  <c:v>8.73</c:v>
                </c:pt>
                <c:pt idx="60">
                  <c:v>10.08</c:v>
                </c:pt>
                <c:pt idx="61">
                  <c:v>8.65</c:v>
                </c:pt>
                <c:pt idx="62">
                  <c:v>8.1300000000000008</c:v>
                </c:pt>
                <c:pt idx="63">
                  <c:v>8.42</c:v>
                </c:pt>
                <c:pt idx="64">
                  <c:v>8.68</c:v>
                </c:pt>
                <c:pt idx="65">
                  <c:v>10.46</c:v>
                </c:pt>
                <c:pt idx="66">
                  <c:v>9.26</c:v>
                </c:pt>
                <c:pt idx="67">
                  <c:v>9.5500000000000007</c:v>
                </c:pt>
                <c:pt idx="68">
                  <c:v>11.15</c:v>
                </c:pt>
                <c:pt idx="69">
                  <c:v>7.93</c:v>
                </c:pt>
                <c:pt idx="70">
                  <c:v>9.77</c:v>
                </c:pt>
                <c:pt idx="71">
                  <c:v>8.9499999999999993</c:v>
                </c:pt>
                <c:pt idx="72">
                  <c:v>9.57</c:v>
                </c:pt>
                <c:pt idx="73">
                  <c:v>9.42</c:v>
                </c:pt>
                <c:pt idx="74">
                  <c:v>9.66</c:v>
                </c:pt>
                <c:pt idx="75">
                  <c:v>9.56</c:v>
                </c:pt>
                <c:pt idx="76">
                  <c:v>10.82</c:v>
                </c:pt>
                <c:pt idx="77">
                  <c:v>10.77</c:v>
                </c:pt>
                <c:pt idx="78">
                  <c:v>9.73</c:v>
                </c:pt>
                <c:pt idx="79">
                  <c:v>9.74</c:v>
                </c:pt>
                <c:pt idx="80">
                  <c:v>10.09</c:v>
                </c:pt>
                <c:pt idx="81">
                  <c:v>9.64</c:v>
                </c:pt>
                <c:pt idx="82">
                  <c:v>10.86</c:v>
                </c:pt>
                <c:pt idx="83">
                  <c:v>9.02</c:v>
                </c:pt>
                <c:pt idx="84">
                  <c:v>11.56</c:v>
                </c:pt>
                <c:pt idx="85">
                  <c:v>9.1300000000000008</c:v>
                </c:pt>
                <c:pt idx="86">
                  <c:v>9.1199999999999992</c:v>
                </c:pt>
                <c:pt idx="87">
                  <c:v>8.1999999999999993</c:v>
                </c:pt>
                <c:pt idx="88">
                  <c:v>8.19</c:v>
                </c:pt>
                <c:pt idx="89">
                  <c:v>8.4600000000000009</c:v>
                </c:pt>
                <c:pt idx="90">
                  <c:v>9.14</c:v>
                </c:pt>
                <c:pt idx="91">
                  <c:v>9.17</c:v>
                </c:pt>
                <c:pt idx="92">
                  <c:v>9.52</c:v>
                </c:pt>
                <c:pt idx="93">
                  <c:v>10.75</c:v>
                </c:pt>
                <c:pt idx="94">
                  <c:v>9.01</c:v>
                </c:pt>
                <c:pt idx="95">
                  <c:v>10.26</c:v>
                </c:pt>
                <c:pt idx="96">
                  <c:v>8.61</c:v>
                </c:pt>
                <c:pt idx="97">
                  <c:v>7.95</c:v>
                </c:pt>
                <c:pt idx="98">
                  <c:v>9.59</c:v>
                </c:pt>
                <c:pt idx="99">
                  <c:v>9.2899999999999991</c:v>
                </c:pt>
                <c:pt idx="100">
                  <c:v>10.08</c:v>
                </c:pt>
                <c:pt idx="101">
                  <c:v>8.7799999999999994</c:v>
                </c:pt>
                <c:pt idx="102">
                  <c:v>7.65</c:v>
                </c:pt>
                <c:pt idx="103">
                  <c:v>7.47</c:v>
                </c:pt>
                <c:pt idx="104">
                  <c:v>8.69</c:v>
                </c:pt>
                <c:pt idx="105">
                  <c:v>8.49</c:v>
                </c:pt>
                <c:pt idx="106">
                  <c:v>9.59</c:v>
                </c:pt>
                <c:pt idx="107">
                  <c:v>9.4700000000000006</c:v>
                </c:pt>
                <c:pt idx="108">
                  <c:v>9.11</c:v>
                </c:pt>
                <c:pt idx="109">
                  <c:v>9.33</c:v>
                </c:pt>
                <c:pt idx="110">
                  <c:v>9.48</c:v>
                </c:pt>
                <c:pt idx="111">
                  <c:v>9.73</c:v>
                </c:pt>
                <c:pt idx="112">
                  <c:v>10.029999999999999</c:v>
                </c:pt>
                <c:pt idx="113">
                  <c:v>8.94</c:v>
                </c:pt>
                <c:pt idx="114">
                  <c:v>9.7200000000000006</c:v>
                </c:pt>
                <c:pt idx="115">
                  <c:v>10.07</c:v>
                </c:pt>
                <c:pt idx="116">
                  <c:v>9.99</c:v>
                </c:pt>
                <c:pt idx="117">
                  <c:v>9.4600000000000009</c:v>
                </c:pt>
                <c:pt idx="118">
                  <c:v>10.59</c:v>
                </c:pt>
                <c:pt idx="119">
                  <c:v>9.5</c:v>
                </c:pt>
                <c:pt idx="120">
                  <c:v>10.16</c:v>
                </c:pt>
                <c:pt idx="121">
                  <c:v>9.1300000000000008</c:v>
                </c:pt>
                <c:pt idx="122">
                  <c:v>10.23</c:v>
                </c:pt>
                <c:pt idx="123">
                  <c:v>10.1</c:v>
                </c:pt>
                <c:pt idx="124">
                  <c:v>9.76</c:v>
                </c:pt>
                <c:pt idx="125">
                  <c:v>8.59</c:v>
                </c:pt>
                <c:pt idx="126">
                  <c:v>8.9</c:v>
                </c:pt>
                <c:pt idx="127">
                  <c:v>9.4499999999999993</c:v>
                </c:pt>
                <c:pt idx="128">
                  <c:v>9.93</c:v>
                </c:pt>
                <c:pt idx="129">
                  <c:v>9.34</c:v>
                </c:pt>
                <c:pt idx="130">
                  <c:v>10.029999999999999</c:v>
                </c:pt>
                <c:pt idx="131">
                  <c:v>10.86</c:v>
                </c:pt>
                <c:pt idx="132">
                  <c:v>10.8</c:v>
                </c:pt>
                <c:pt idx="133">
                  <c:v>9.57</c:v>
                </c:pt>
                <c:pt idx="134">
                  <c:v>10.45</c:v>
                </c:pt>
                <c:pt idx="135">
                  <c:v>10.23</c:v>
                </c:pt>
                <c:pt idx="136">
                  <c:v>9.69</c:v>
                </c:pt>
                <c:pt idx="137">
                  <c:v>9.84</c:v>
                </c:pt>
                <c:pt idx="138">
                  <c:v>10.14</c:v>
                </c:pt>
                <c:pt idx="139">
                  <c:v>10.32</c:v>
                </c:pt>
                <c:pt idx="140">
                  <c:v>8.89</c:v>
                </c:pt>
                <c:pt idx="141">
                  <c:v>10.97</c:v>
                </c:pt>
                <c:pt idx="142">
                  <c:v>10.28</c:v>
                </c:pt>
                <c:pt idx="143">
                  <c:v>11.42</c:v>
                </c:pt>
                <c:pt idx="144">
                  <c:v>9.98</c:v>
                </c:pt>
                <c:pt idx="145">
                  <c:v>9.77</c:v>
                </c:pt>
                <c:pt idx="146">
                  <c:v>9.33</c:v>
                </c:pt>
                <c:pt idx="147">
                  <c:v>9.92</c:v>
                </c:pt>
                <c:pt idx="148">
                  <c:v>9.49</c:v>
                </c:pt>
                <c:pt idx="149">
                  <c:v>9.52</c:v>
                </c:pt>
                <c:pt idx="150">
                  <c:v>9.5</c:v>
                </c:pt>
                <c:pt idx="151">
                  <c:v>9.67</c:v>
                </c:pt>
                <c:pt idx="152">
                  <c:v>9.19</c:v>
                </c:pt>
                <c:pt idx="153">
                  <c:v>9.4600000000000009</c:v>
                </c:pt>
                <c:pt idx="154">
                  <c:v>8.93</c:v>
                </c:pt>
                <c:pt idx="155">
                  <c:v>9.52</c:v>
                </c:pt>
                <c:pt idx="156">
                  <c:v>9.6999999999999993</c:v>
                </c:pt>
                <c:pt idx="157">
                  <c:v>8.89</c:v>
                </c:pt>
                <c:pt idx="158">
                  <c:v>9.25</c:v>
                </c:pt>
                <c:pt idx="159">
                  <c:v>9.68</c:v>
                </c:pt>
                <c:pt idx="160">
                  <c:v>8.85</c:v>
                </c:pt>
                <c:pt idx="161">
                  <c:v>9.2899999999999991</c:v>
                </c:pt>
                <c:pt idx="162">
                  <c:v>9.81</c:v>
                </c:pt>
                <c:pt idx="163">
                  <c:v>9.41</c:v>
                </c:pt>
                <c:pt idx="164">
                  <c:v>9.94</c:v>
                </c:pt>
                <c:pt idx="165">
                  <c:v>9.41</c:v>
                </c:pt>
                <c:pt idx="166">
                  <c:v>8.68</c:v>
                </c:pt>
                <c:pt idx="167">
                  <c:v>7.77</c:v>
                </c:pt>
                <c:pt idx="168">
                  <c:v>10.01</c:v>
                </c:pt>
                <c:pt idx="169">
                  <c:v>9.19</c:v>
                </c:pt>
                <c:pt idx="170">
                  <c:v>9.49</c:v>
                </c:pt>
                <c:pt idx="171">
                  <c:v>9.5</c:v>
                </c:pt>
                <c:pt idx="172">
                  <c:v>10.07</c:v>
                </c:pt>
                <c:pt idx="173">
                  <c:v>9.9</c:v>
                </c:pt>
                <c:pt idx="174">
                  <c:v>9.14</c:v>
                </c:pt>
                <c:pt idx="175">
                  <c:v>9.92</c:v>
                </c:pt>
                <c:pt idx="176">
                  <c:v>10.67</c:v>
                </c:pt>
                <c:pt idx="177">
                  <c:v>10.130000000000001</c:v>
                </c:pt>
                <c:pt idx="178">
                  <c:v>10.42</c:v>
                </c:pt>
                <c:pt idx="179">
                  <c:v>10.19</c:v>
                </c:pt>
                <c:pt idx="180">
                  <c:v>10.18</c:v>
                </c:pt>
                <c:pt idx="181">
                  <c:v>11.56</c:v>
                </c:pt>
                <c:pt idx="182">
                  <c:v>9.6199999999999992</c:v>
                </c:pt>
                <c:pt idx="183">
                  <c:v>10.98</c:v>
                </c:pt>
                <c:pt idx="184">
                  <c:v>9.84</c:v>
                </c:pt>
                <c:pt idx="185">
                  <c:v>9.67</c:v>
                </c:pt>
                <c:pt idx="186">
                  <c:v>10</c:v>
                </c:pt>
                <c:pt idx="187">
                  <c:v>10.01</c:v>
                </c:pt>
                <c:pt idx="188">
                  <c:v>9.26</c:v>
                </c:pt>
                <c:pt idx="189">
                  <c:v>9.56</c:v>
                </c:pt>
                <c:pt idx="190">
                  <c:v>10.16</c:v>
                </c:pt>
                <c:pt idx="191">
                  <c:v>8.9499999999999993</c:v>
                </c:pt>
                <c:pt idx="192">
                  <c:v>9.89</c:v>
                </c:pt>
                <c:pt idx="193">
                  <c:v>9.24</c:v>
                </c:pt>
                <c:pt idx="194">
                  <c:v>9.51</c:v>
                </c:pt>
                <c:pt idx="195">
                  <c:v>9.18</c:v>
                </c:pt>
                <c:pt idx="196">
                  <c:v>9.8800000000000008</c:v>
                </c:pt>
                <c:pt idx="197">
                  <c:v>9.8000000000000007</c:v>
                </c:pt>
                <c:pt idx="198">
                  <c:v>9.35</c:v>
                </c:pt>
                <c:pt idx="199">
                  <c:v>9.67</c:v>
                </c:pt>
                <c:pt idx="200">
                  <c:v>9.5399999999999991</c:v>
                </c:pt>
                <c:pt idx="201">
                  <c:v>8.99</c:v>
                </c:pt>
                <c:pt idx="202">
                  <c:v>8.76</c:v>
                </c:pt>
                <c:pt idx="203">
                  <c:v>10.46</c:v>
                </c:pt>
                <c:pt idx="204">
                  <c:v>10.02</c:v>
                </c:pt>
                <c:pt idx="205">
                  <c:v>10.84</c:v>
                </c:pt>
                <c:pt idx="206">
                  <c:v>8.7899999999999991</c:v>
                </c:pt>
                <c:pt idx="207">
                  <c:v>10.050000000000001</c:v>
                </c:pt>
                <c:pt idx="208">
                  <c:v>11.99</c:v>
                </c:pt>
                <c:pt idx="209">
                  <c:v>10.49</c:v>
                </c:pt>
                <c:pt idx="210">
                  <c:v>12.01</c:v>
                </c:pt>
                <c:pt idx="211">
                  <c:v>11.5</c:v>
                </c:pt>
                <c:pt idx="212">
                  <c:v>11.13</c:v>
                </c:pt>
                <c:pt idx="213">
                  <c:v>10.57</c:v>
                </c:pt>
                <c:pt idx="214">
                  <c:v>10.39</c:v>
                </c:pt>
                <c:pt idx="215">
                  <c:v>9.51</c:v>
                </c:pt>
                <c:pt idx="216">
                  <c:v>8.5299999999999994</c:v>
                </c:pt>
                <c:pt idx="217">
                  <c:v>8.2200000000000006</c:v>
                </c:pt>
                <c:pt idx="218">
                  <c:v>8.99</c:v>
                </c:pt>
                <c:pt idx="219">
                  <c:v>11.79</c:v>
                </c:pt>
                <c:pt idx="220">
                  <c:v>10.029999999999999</c:v>
                </c:pt>
                <c:pt idx="221">
                  <c:v>8.8800000000000008</c:v>
                </c:pt>
                <c:pt idx="222">
                  <c:v>11.32</c:v>
                </c:pt>
                <c:pt idx="223">
                  <c:v>12.14</c:v>
                </c:pt>
                <c:pt idx="224">
                  <c:v>13.47</c:v>
                </c:pt>
                <c:pt idx="225">
                  <c:v>11.71</c:v>
                </c:pt>
                <c:pt idx="226">
                  <c:v>10.43</c:v>
                </c:pt>
                <c:pt idx="227">
                  <c:v>14.23</c:v>
                </c:pt>
                <c:pt idx="228">
                  <c:v>13.92</c:v>
                </c:pt>
                <c:pt idx="229">
                  <c:v>7.85</c:v>
                </c:pt>
                <c:pt idx="230">
                  <c:v>12.06</c:v>
                </c:pt>
                <c:pt idx="231">
                  <c:v>10.59</c:v>
                </c:pt>
                <c:pt idx="232">
                  <c:v>11.37</c:v>
                </c:pt>
                <c:pt idx="233">
                  <c:v>10.37</c:v>
                </c:pt>
                <c:pt idx="234">
                  <c:v>10.43</c:v>
                </c:pt>
                <c:pt idx="235">
                  <c:v>9.5299999999999994</c:v>
                </c:pt>
                <c:pt idx="236">
                  <c:v>13.3</c:v>
                </c:pt>
                <c:pt idx="237">
                  <c:v>10.11</c:v>
                </c:pt>
                <c:pt idx="238">
                  <c:v>10.45</c:v>
                </c:pt>
                <c:pt idx="239">
                  <c:v>10.54</c:v>
                </c:pt>
                <c:pt idx="240">
                  <c:v>12.63</c:v>
                </c:pt>
                <c:pt idx="241">
                  <c:v>12.34</c:v>
                </c:pt>
                <c:pt idx="242">
                  <c:v>12.49</c:v>
                </c:pt>
                <c:pt idx="243">
                  <c:v>10.32</c:v>
                </c:pt>
                <c:pt idx="244">
                  <c:v>10.51</c:v>
                </c:pt>
                <c:pt idx="245">
                  <c:v>13</c:v>
                </c:pt>
                <c:pt idx="246">
                  <c:v>12.22</c:v>
                </c:pt>
                <c:pt idx="247">
                  <c:v>10.98</c:v>
                </c:pt>
                <c:pt idx="248">
                  <c:v>10</c:v>
                </c:pt>
                <c:pt idx="249">
                  <c:v>10.220000000000001</c:v>
                </c:pt>
                <c:pt idx="250">
                  <c:v>10.039999999999999</c:v>
                </c:pt>
                <c:pt idx="251">
                  <c:v>10.74</c:v>
                </c:pt>
                <c:pt idx="252">
                  <c:v>11.26</c:v>
                </c:pt>
                <c:pt idx="253">
                  <c:v>10.66</c:v>
                </c:pt>
                <c:pt idx="254">
                  <c:v>10.72</c:v>
                </c:pt>
                <c:pt idx="255">
                  <c:v>9.7100000000000009</c:v>
                </c:pt>
                <c:pt idx="256">
                  <c:v>13.79</c:v>
                </c:pt>
                <c:pt idx="257">
                  <c:v>12.6</c:v>
                </c:pt>
                <c:pt idx="258">
                  <c:v>12.01</c:v>
                </c:pt>
                <c:pt idx="259">
                  <c:v>11.62</c:v>
                </c:pt>
                <c:pt idx="260">
                  <c:v>11.09</c:v>
                </c:pt>
                <c:pt idx="261">
                  <c:v>9.9</c:v>
                </c:pt>
                <c:pt idx="262">
                  <c:v>11.45</c:v>
                </c:pt>
                <c:pt idx="263">
                  <c:v>10.73</c:v>
                </c:pt>
                <c:pt idx="264">
                  <c:v>11.11</c:v>
                </c:pt>
                <c:pt idx="265">
                  <c:v>8.93</c:v>
                </c:pt>
                <c:pt idx="266">
                  <c:v>9.2799999999999994</c:v>
                </c:pt>
                <c:pt idx="267">
                  <c:v>8.39</c:v>
                </c:pt>
                <c:pt idx="268">
                  <c:v>10.09</c:v>
                </c:pt>
                <c:pt idx="269">
                  <c:v>9</c:v>
                </c:pt>
                <c:pt idx="270">
                  <c:v>8.73</c:v>
                </c:pt>
                <c:pt idx="271">
                  <c:v>11.75</c:v>
                </c:pt>
                <c:pt idx="272">
                  <c:v>10.83</c:v>
                </c:pt>
                <c:pt idx="273">
                  <c:v>10.79</c:v>
                </c:pt>
                <c:pt idx="274">
                  <c:v>10.1</c:v>
                </c:pt>
                <c:pt idx="275">
                  <c:v>10.1</c:v>
                </c:pt>
                <c:pt idx="276">
                  <c:v>9</c:v>
                </c:pt>
                <c:pt idx="277">
                  <c:v>9.56</c:v>
                </c:pt>
                <c:pt idx="278">
                  <c:v>10.32</c:v>
                </c:pt>
                <c:pt idx="279">
                  <c:v>12.15</c:v>
                </c:pt>
                <c:pt idx="280">
                  <c:v>11.62</c:v>
                </c:pt>
                <c:pt idx="281">
                  <c:v>11.37</c:v>
                </c:pt>
                <c:pt idx="282">
                  <c:v>10.66</c:v>
                </c:pt>
                <c:pt idx="283">
                  <c:v>10.8</c:v>
                </c:pt>
                <c:pt idx="284">
                  <c:v>10.65</c:v>
                </c:pt>
                <c:pt idx="285">
                  <c:v>10.25</c:v>
                </c:pt>
                <c:pt idx="286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EE-441A-8093-D7A1B366AD86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0.03</c:v>
                </c:pt>
                <c:pt idx="1">
                  <c:v>0.7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0.06</c:v>
                </c:pt>
                <c:pt idx="12">
                  <c:v>0.02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0.02</c:v>
                </c:pt>
                <c:pt idx="17">
                  <c:v>0.04</c:v>
                </c:pt>
                <c:pt idx="18">
                  <c:v>0.06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0.05</c:v>
                </c:pt>
                <c:pt idx="24">
                  <c:v>0.08</c:v>
                </c:pt>
                <c:pt idx="25">
                  <c:v>0.1</c:v>
                </c:pt>
                <c:pt idx="26">
                  <c:v>0.02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0.15</c:v>
                </c:pt>
                <c:pt idx="35">
                  <c:v>0</c:v>
                </c:pt>
                <c:pt idx="36">
                  <c:v>0.05</c:v>
                </c:pt>
                <c:pt idx="37">
                  <c:v>0.08</c:v>
                </c:pt>
                <c:pt idx="38">
                  <c:v>0.04</c:v>
                </c:pt>
                <c:pt idx="39">
                  <c:v>0.12</c:v>
                </c:pt>
                <c:pt idx="40">
                  <c:v>0.1</c:v>
                </c:pt>
                <c:pt idx="41">
                  <c:v>0.03</c:v>
                </c:pt>
                <c:pt idx="42">
                  <c:v>7.0000000000000007E-2</c:v>
                </c:pt>
                <c:pt idx="43">
                  <c:v>0.01</c:v>
                </c:pt>
                <c:pt idx="44">
                  <c:v>0.03</c:v>
                </c:pt>
                <c:pt idx="45">
                  <c:v>0.08</c:v>
                </c:pt>
                <c:pt idx="46">
                  <c:v>0.04</c:v>
                </c:pt>
                <c:pt idx="47">
                  <c:v>0.02</c:v>
                </c:pt>
                <c:pt idx="48">
                  <c:v>0.05</c:v>
                </c:pt>
                <c:pt idx="49">
                  <c:v>0.03</c:v>
                </c:pt>
                <c:pt idx="50">
                  <c:v>0.09</c:v>
                </c:pt>
                <c:pt idx="51">
                  <c:v>0.01</c:v>
                </c:pt>
                <c:pt idx="52">
                  <c:v>0.13</c:v>
                </c:pt>
                <c:pt idx="53">
                  <c:v>0</c:v>
                </c:pt>
                <c:pt idx="54">
                  <c:v>0.06</c:v>
                </c:pt>
                <c:pt idx="55">
                  <c:v>0.02</c:v>
                </c:pt>
                <c:pt idx="56">
                  <c:v>0.05</c:v>
                </c:pt>
                <c:pt idx="57">
                  <c:v>0</c:v>
                </c:pt>
                <c:pt idx="58">
                  <c:v>0.11</c:v>
                </c:pt>
                <c:pt idx="59">
                  <c:v>0.88</c:v>
                </c:pt>
                <c:pt idx="60">
                  <c:v>0.67</c:v>
                </c:pt>
                <c:pt idx="61">
                  <c:v>0.27</c:v>
                </c:pt>
                <c:pt idx="62">
                  <c:v>0.14000000000000001</c:v>
                </c:pt>
                <c:pt idx="63">
                  <c:v>0.23</c:v>
                </c:pt>
                <c:pt idx="64">
                  <c:v>0.12</c:v>
                </c:pt>
                <c:pt idx="65">
                  <c:v>0.13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0.1</c:v>
                </c:pt>
                <c:pt idx="73">
                  <c:v>0</c:v>
                </c:pt>
                <c:pt idx="74">
                  <c:v>0.01</c:v>
                </c:pt>
                <c:pt idx="75">
                  <c:v>0.13</c:v>
                </c:pt>
                <c:pt idx="76">
                  <c:v>0.04</c:v>
                </c:pt>
                <c:pt idx="77">
                  <c:v>0.11</c:v>
                </c:pt>
                <c:pt idx="78">
                  <c:v>0.01</c:v>
                </c:pt>
                <c:pt idx="79">
                  <c:v>0.05</c:v>
                </c:pt>
                <c:pt idx="80">
                  <c:v>0.04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0.17</c:v>
                </c:pt>
                <c:pt idx="84">
                  <c:v>0.24</c:v>
                </c:pt>
                <c:pt idx="85">
                  <c:v>0.22</c:v>
                </c:pt>
                <c:pt idx="86">
                  <c:v>0.19</c:v>
                </c:pt>
                <c:pt idx="87">
                  <c:v>0.09</c:v>
                </c:pt>
                <c:pt idx="88">
                  <c:v>0.02</c:v>
                </c:pt>
                <c:pt idx="89">
                  <c:v>0.1</c:v>
                </c:pt>
                <c:pt idx="90">
                  <c:v>0.02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0.15</c:v>
                </c:pt>
                <c:pt idx="94">
                  <c:v>0.04</c:v>
                </c:pt>
                <c:pt idx="95">
                  <c:v>0.11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0.1</c:v>
                </c:pt>
                <c:pt idx="101">
                  <c:v>0.09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0.1</c:v>
                </c:pt>
                <c:pt idx="105">
                  <c:v>0.06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0.05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0.09</c:v>
                </c:pt>
                <c:pt idx="117">
                  <c:v>0.06</c:v>
                </c:pt>
                <c:pt idx="118">
                  <c:v>0.09</c:v>
                </c:pt>
                <c:pt idx="119">
                  <c:v>0.06</c:v>
                </c:pt>
                <c:pt idx="120">
                  <c:v>0.1</c:v>
                </c:pt>
                <c:pt idx="121">
                  <c:v>0.05</c:v>
                </c:pt>
                <c:pt idx="122">
                  <c:v>0.06</c:v>
                </c:pt>
                <c:pt idx="123">
                  <c:v>0.08</c:v>
                </c:pt>
                <c:pt idx="124">
                  <c:v>7.0000000000000007E-2</c:v>
                </c:pt>
                <c:pt idx="125">
                  <c:v>0.06</c:v>
                </c:pt>
                <c:pt idx="126">
                  <c:v>0.08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0.05</c:v>
                </c:pt>
                <c:pt idx="132">
                  <c:v>0.06</c:v>
                </c:pt>
                <c:pt idx="133">
                  <c:v>0.08</c:v>
                </c:pt>
                <c:pt idx="134">
                  <c:v>0.05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0.09</c:v>
                </c:pt>
                <c:pt idx="140">
                  <c:v>0.04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0.05</c:v>
                </c:pt>
                <c:pt idx="144">
                  <c:v>0.09</c:v>
                </c:pt>
                <c:pt idx="145">
                  <c:v>7.0000000000000007E-2</c:v>
                </c:pt>
                <c:pt idx="146">
                  <c:v>0.05</c:v>
                </c:pt>
                <c:pt idx="147">
                  <c:v>0.05</c:v>
                </c:pt>
                <c:pt idx="148">
                  <c:v>0.04</c:v>
                </c:pt>
                <c:pt idx="149">
                  <c:v>0.06</c:v>
                </c:pt>
                <c:pt idx="150">
                  <c:v>0.05</c:v>
                </c:pt>
                <c:pt idx="151">
                  <c:v>0.05</c:v>
                </c:pt>
                <c:pt idx="152">
                  <c:v>0.03</c:v>
                </c:pt>
                <c:pt idx="153">
                  <c:v>0.06</c:v>
                </c:pt>
                <c:pt idx="154">
                  <c:v>0.06</c:v>
                </c:pt>
                <c:pt idx="155">
                  <c:v>0.08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0.05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0.09</c:v>
                </c:pt>
                <c:pt idx="164">
                  <c:v>0.06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0.04</c:v>
                </c:pt>
                <c:pt idx="169">
                  <c:v>0.06</c:v>
                </c:pt>
                <c:pt idx="170">
                  <c:v>0.05</c:v>
                </c:pt>
                <c:pt idx="171">
                  <c:v>0.08</c:v>
                </c:pt>
                <c:pt idx="172">
                  <c:v>0.05</c:v>
                </c:pt>
                <c:pt idx="173">
                  <c:v>0.1</c:v>
                </c:pt>
                <c:pt idx="174">
                  <c:v>0.12</c:v>
                </c:pt>
                <c:pt idx="175">
                  <c:v>7.0000000000000007E-2</c:v>
                </c:pt>
                <c:pt idx="176">
                  <c:v>0.1</c:v>
                </c:pt>
                <c:pt idx="177">
                  <c:v>0.06</c:v>
                </c:pt>
                <c:pt idx="178">
                  <c:v>0.06</c:v>
                </c:pt>
                <c:pt idx="179">
                  <c:v>0.08</c:v>
                </c:pt>
                <c:pt idx="180">
                  <c:v>0.08</c:v>
                </c:pt>
                <c:pt idx="181">
                  <c:v>0.06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0.08</c:v>
                </c:pt>
                <c:pt idx="186">
                  <c:v>0.1</c:v>
                </c:pt>
                <c:pt idx="187">
                  <c:v>0.09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0.1</c:v>
                </c:pt>
                <c:pt idx="191">
                  <c:v>0.08</c:v>
                </c:pt>
                <c:pt idx="192">
                  <c:v>0.1</c:v>
                </c:pt>
                <c:pt idx="193">
                  <c:v>0.09</c:v>
                </c:pt>
                <c:pt idx="194">
                  <c:v>0.09</c:v>
                </c:pt>
                <c:pt idx="195">
                  <c:v>0.08</c:v>
                </c:pt>
                <c:pt idx="196">
                  <c:v>0.09</c:v>
                </c:pt>
                <c:pt idx="197">
                  <c:v>0.08</c:v>
                </c:pt>
                <c:pt idx="198">
                  <c:v>0.04</c:v>
                </c:pt>
                <c:pt idx="199">
                  <c:v>0.03</c:v>
                </c:pt>
                <c:pt idx="200">
                  <c:v>0.04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0.08</c:v>
                </c:pt>
                <c:pt idx="204">
                  <c:v>0.05</c:v>
                </c:pt>
                <c:pt idx="205">
                  <c:v>0.03</c:v>
                </c:pt>
                <c:pt idx="206">
                  <c:v>0.09</c:v>
                </c:pt>
                <c:pt idx="207">
                  <c:v>0.09</c:v>
                </c:pt>
                <c:pt idx="208">
                  <c:v>0.01</c:v>
                </c:pt>
                <c:pt idx="209">
                  <c:v>0.04</c:v>
                </c:pt>
                <c:pt idx="210">
                  <c:v>7.0000000000000007E-2</c:v>
                </c:pt>
                <c:pt idx="211">
                  <c:v>0.03</c:v>
                </c:pt>
                <c:pt idx="212">
                  <c:v>0.02</c:v>
                </c:pt>
                <c:pt idx="213">
                  <c:v>0.04</c:v>
                </c:pt>
                <c:pt idx="214">
                  <c:v>0.01</c:v>
                </c:pt>
                <c:pt idx="215">
                  <c:v>0.04</c:v>
                </c:pt>
                <c:pt idx="216">
                  <c:v>0.4</c:v>
                </c:pt>
                <c:pt idx="217">
                  <c:v>0.15</c:v>
                </c:pt>
                <c:pt idx="218">
                  <c:v>0.16</c:v>
                </c:pt>
                <c:pt idx="219">
                  <c:v>0.12</c:v>
                </c:pt>
                <c:pt idx="220">
                  <c:v>7.0000000000000007E-2</c:v>
                </c:pt>
                <c:pt idx="221">
                  <c:v>0.1</c:v>
                </c:pt>
                <c:pt idx="222">
                  <c:v>0.1</c:v>
                </c:pt>
                <c:pt idx="223">
                  <c:v>0.08</c:v>
                </c:pt>
                <c:pt idx="224">
                  <c:v>0.01</c:v>
                </c:pt>
                <c:pt idx="225">
                  <c:v>0.04</c:v>
                </c:pt>
                <c:pt idx="226">
                  <c:v>0.1</c:v>
                </c:pt>
                <c:pt idx="227">
                  <c:v>0.38</c:v>
                </c:pt>
                <c:pt idx="228">
                  <c:v>0.36</c:v>
                </c:pt>
                <c:pt idx="229">
                  <c:v>0.05</c:v>
                </c:pt>
                <c:pt idx="230">
                  <c:v>0.04</c:v>
                </c:pt>
                <c:pt idx="231">
                  <c:v>0.05</c:v>
                </c:pt>
                <c:pt idx="232">
                  <c:v>0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0.11</c:v>
                </c:pt>
                <c:pt idx="236">
                  <c:v>0.11</c:v>
                </c:pt>
                <c:pt idx="237">
                  <c:v>7.0000000000000007E-2</c:v>
                </c:pt>
                <c:pt idx="238">
                  <c:v>0.08</c:v>
                </c:pt>
                <c:pt idx="239">
                  <c:v>0.11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0.12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</c:v>
                </c:pt>
                <c:pt idx="247">
                  <c:v>0.11</c:v>
                </c:pt>
                <c:pt idx="248">
                  <c:v>0.11</c:v>
                </c:pt>
                <c:pt idx="249">
                  <c:v>0.14000000000000001</c:v>
                </c:pt>
                <c:pt idx="250">
                  <c:v>0.08</c:v>
                </c:pt>
                <c:pt idx="251">
                  <c:v>0.08</c:v>
                </c:pt>
                <c:pt idx="252">
                  <c:v>0.31</c:v>
                </c:pt>
                <c:pt idx="253">
                  <c:v>0.1</c:v>
                </c:pt>
                <c:pt idx="254">
                  <c:v>0.14000000000000001</c:v>
                </c:pt>
                <c:pt idx="255">
                  <c:v>0.24</c:v>
                </c:pt>
                <c:pt idx="256">
                  <c:v>0.08</c:v>
                </c:pt>
                <c:pt idx="257">
                  <c:v>0.08</c:v>
                </c:pt>
                <c:pt idx="258">
                  <c:v>7.0000000000000007E-2</c:v>
                </c:pt>
                <c:pt idx="259">
                  <c:v>0.06</c:v>
                </c:pt>
                <c:pt idx="260">
                  <c:v>0.12</c:v>
                </c:pt>
                <c:pt idx="261">
                  <c:v>0.15</c:v>
                </c:pt>
                <c:pt idx="262">
                  <c:v>0.13</c:v>
                </c:pt>
                <c:pt idx="263">
                  <c:v>0.36</c:v>
                </c:pt>
                <c:pt idx="264">
                  <c:v>0.11</c:v>
                </c:pt>
                <c:pt idx="265">
                  <c:v>0.23</c:v>
                </c:pt>
                <c:pt idx="266">
                  <c:v>0.02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0.02</c:v>
                </c:pt>
                <c:pt idx="272">
                  <c:v>0.04</c:v>
                </c:pt>
                <c:pt idx="273">
                  <c:v>0.03</c:v>
                </c:pt>
                <c:pt idx="274">
                  <c:v>0</c:v>
                </c:pt>
                <c:pt idx="275">
                  <c:v>0.03</c:v>
                </c:pt>
                <c:pt idx="276">
                  <c:v>0.02</c:v>
                </c:pt>
                <c:pt idx="277">
                  <c:v>0.05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0.02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0.03</c:v>
                </c:pt>
                <c:pt idx="28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EE-441A-8093-D7A1B366AD86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78.34</c:v>
                </c:pt>
                <c:pt idx="1">
                  <c:v>66.08</c:v>
                </c:pt>
                <c:pt idx="2">
                  <c:v>76.290000000000006</c:v>
                </c:pt>
                <c:pt idx="3">
                  <c:v>82.23</c:v>
                </c:pt>
                <c:pt idx="4">
                  <c:v>78.67</c:v>
                </c:pt>
                <c:pt idx="5">
                  <c:v>80.95</c:v>
                </c:pt>
                <c:pt idx="6">
                  <c:v>77.33</c:v>
                </c:pt>
                <c:pt idx="7">
                  <c:v>83.63</c:v>
                </c:pt>
                <c:pt idx="8">
                  <c:v>79.23</c:v>
                </c:pt>
                <c:pt idx="9">
                  <c:v>82.48</c:v>
                </c:pt>
                <c:pt idx="10">
                  <c:v>81.040000000000006</c:v>
                </c:pt>
                <c:pt idx="11">
                  <c:v>81.72</c:v>
                </c:pt>
                <c:pt idx="12">
                  <c:v>75.989999999999995</c:v>
                </c:pt>
                <c:pt idx="13">
                  <c:v>82.42</c:v>
                </c:pt>
                <c:pt idx="14">
                  <c:v>80.930000000000007</c:v>
                </c:pt>
                <c:pt idx="15">
                  <c:v>83.66</c:v>
                </c:pt>
                <c:pt idx="16">
                  <c:v>80.739999999999995</c:v>
                </c:pt>
                <c:pt idx="17">
                  <c:v>77.599999999999994</c:v>
                </c:pt>
                <c:pt idx="18">
                  <c:v>79.010000000000005</c:v>
                </c:pt>
                <c:pt idx="19">
                  <c:v>83.42</c:v>
                </c:pt>
                <c:pt idx="20">
                  <c:v>79.22</c:v>
                </c:pt>
                <c:pt idx="21">
                  <c:v>81.040000000000006</c:v>
                </c:pt>
                <c:pt idx="22">
                  <c:v>81.75</c:v>
                </c:pt>
                <c:pt idx="23">
                  <c:v>81.58</c:v>
                </c:pt>
                <c:pt idx="24">
                  <c:v>76.83</c:v>
                </c:pt>
                <c:pt idx="25">
                  <c:v>80.81</c:v>
                </c:pt>
                <c:pt idx="26">
                  <c:v>81.55</c:v>
                </c:pt>
                <c:pt idx="27">
                  <c:v>82.86</c:v>
                </c:pt>
                <c:pt idx="28">
                  <c:v>81.48</c:v>
                </c:pt>
                <c:pt idx="29">
                  <c:v>82.73</c:v>
                </c:pt>
                <c:pt idx="30">
                  <c:v>78.56</c:v>
                </c:pt>
                <c:pt idx="31">
                  <c:v>82.84</c:v>
                </c:pt>
                <c:pt idx="32">
                  <c:v>80.02</c:v>
                </c:pt>
                <c:pt idx="33">
                  <c:v>84.31</c:v>
                </c:pt>
                <c:pt idx="34">
                  <c:v>82.07</c:v>
                </c:pt>
                <c:pt idx="35">
                  <c:v>81.78</c:v>
                </c:pt>
                <c:pt idx="36">
                  <c:v>78.44</c:v>
                </c:pt>
                <c:pt idx="37">
                  <c:v>77.540000000000006</c:v>
                </c:pt>
                <c:pt idx="38">
                  <c:v>79.58</c:v>
                </c:pt>
                <c:pt idx="39">
                  <c:v>80.12</c:v>
                </c:pt>
                <c:pt idx="40">
                  <c:v>80.87</c:v>
                </c:pt>
                <c:pt idx="41">
                  <c:v>79.099999999999994</c:v>
                </c:pt>
                <c:pt idx="42">
                  <c:v>75.97</c:v>
                </c:pt>
                <c:pt idx="43">
                  <c:v>79.900000000000006</c:v>
                </c:pt>
                <c:pt idx="44">
                  <c:v>77.47</c:v>
                </c:pt>
                <c:pt idx="45">
                  <c:v>76.92</c:v>
                </c:pt>
                <c:pt idx="46">
                  <c:v>79.010000000000005</c:v>
                </c:pt>
                <c:pt idx="47">
                  <c:v>78.72</c:v>
                </c:pt>
                <c:pt idx="48">
                  <c:v>77.260000000000005</c:v>
                </c:pt>
                <c:pt idx="49">
                  <c:v>78.03</c:v>
                </c:pt>
                <c:pt idx="50">
                  <c:v>79.36</c:v>
                </c:pt>
                <c:pt idx="51">
                  <c:v>79.81</c:v>
                </c:pt>
                <c:pt idx="52">
                  <c:v>83.81</c:v>
                </c:pt>
                <c:pt idx="53">
                  <c:v>84.54</c:v>
                </c:pt>
                <c:pt idx="54">
                  <c:v>79.430000000000007</c:v>
                </c:pt>
                <c:pt idx="55">
                  <c:v>81.63</c:v>
                </c:pt>
                <c:pt idx="56">
                  <c:v>80.31</c:v>
                </c:pt>
                <c:pt idx="57">
                  <c:v>80.180000000000007</c:v>
                </c:pt>
                <c:pt idx="58">
                  <c:v>81.36</c:v>
                </c:pt>
                <c:pt idx="59">
                  <c:v>81.3</c:v>
                </c:pt>
                <c:pt idx="60">
                  <c:v>78.13</c:v>
                </c:pt>
                <c:pt idx="61">
                  <c:v>80.34</c:v>
                </c:pt>
                <c:pt idx="62">
                  <c:v>79.67</c:v>
                </c:pt>
                <c:pt idx="63">
                  <c:v>80.13</c:v>
                </c:pt>
                <c:pt idx="64">
                  <c:v>79.77</c:v>
                </c:pt>
                <c:pt idx="65">
                  <c:v>80.260000000000005</c:v>
                </c:pt>
                <c:pt idx="66">
                  <c:v>80.7</c:v>
                </c:pt>
                <c:pt idx="67">
                  <c:v>83.11</c:v>
                </c:pt>
                <c:pt idx="68">
                  <c:v>80.739999999999995</c:v>
                </c:pt>
                <c:pt idx="69">
                  <c:v>85.71</c:v>
                </c:pt>
                <c:pt idx="70">
                  <c:v>81.73</c:v>
                </c:pt>
                <c:pt idx="71">
                  <c:v>84.04</c:v>
                </c:pt>
                <c:pt idx="72">
                  <c:v>78.56</c:v>
                </c:pt>
                <c:pt idx="73">
                  <c:v>83.49</c:v>
                </c:pt>
                <c:pt idx="74">
                  <c:v>81.33</c:v>
                </c:pt>
                <c:pt idx="75">
                  <c:v>81</c:v>
                </c:pt>
                <c:pt idx="76">
                  <c:v>77.790000000000006</c:v>
                </c:pt>
                <c:pt idx="77">
                  <c:v>79.849999999999994</c:v>
                </c:pt>
                <c:pt idx="78">
                  <c:v>77.16</c:v>
                </c:pt>
                <c:pt idx="79">
                  <c:v>81.66</c:v>
                </c:pt>
                <c:pt idx="80">
                  <c:v>79.8</c:v>
                </c:pt>
                <c:pt idx="81">
                  <c:v>80.25</c:v>
                </c:pt>
                <c:pt idx="82">
                  <c:v>78.63</c:v>
                </c:pt>
                <c:pt idx="83">
                  <c:v>78.34</c:v>
                </c:pt>
                <c:pt idx="84">
                  <c:v>70.010000000000005</c:v>
                </c:pt>
                <c:pt idx="85">
                  <c:v>66.349999999999994</c:v>
                </c:pt>
                <c:pt idx="86">
                  <c:v>62.67</c:v>
                </c:pt>
                <c:pt idx="87">
                  <c:v>75.42</c:v>
                </c:pt>
                <c:pt idx="88">
                  <c:v>79.81</c:v>
                </c:pt>
                <c:pt idx="89">
                  <c:v>77.91</c:v>
                </c:pt>
                <c:pt idx="90">
                  <c:v>72.67</c:v>
                </c:pt>
                <c:pt idx="91">
                  <c:v>74.88</c:v>
                </c:pt>
                <c:pt idx="92">
                  <c:v>70.33</c:v>
                </c:pt>
                <c:pt idx="93">
                  <c:v>67.180000000000007</c:v>
                </c:pt>
                <c:pt idx="94">
                  <c:v>72.27</c:v>
                </c:pt>
                <c:pt idx="95">
                  <c:v>66.849999999999994</c:v>
                </c:pt>
                <c:pt idx="96">
                  <c:v>64.11</c:v>
                </c:pt>
                <c:pt idx="97">
                  <c:v>61.53</c:v>
                </c:pt>
                <c:pt idx="98">
                  <c:v>58.11</c:v>
                </c:pt>
                <c:pt idx="99">
                  <c:v>52.64</c:v>
                </c:pt>
                <c:pt idx="100">
                  <c:v>52.74</c:v>
                </c:pt>
                <c:pt idx="101">
                  <c:v>50.35</c:v>
                </c:pt>
                <c:pt idx="102">
                  <c:v>50.62</c:v>
                </c:pt>
                <c:pt idx="103">
                  <c:v>43.76</c:v>
                </c:pt>
                <c:pt idx="104">
                  <c:v>42.16</c:v>
                </c:pt>
                <c:pt idx="105">
                  <c:v>42.06</c:v>
                </c:pt>
                <c:pt idx="106">
                  <c:v>43.54</c:v>
                </c:pt>
                <c:pt idx="107">
                  <c:v>42.21</c:v>
                </c:pt>
                <c:pt idx="108">
                  <c:v>46.34</c:v>
                </c:pt>
                <c:pt idx="109">
                  <c:v>42.23</c:v>
                </c:pt>
                <c:pt idx="110">
                  <c:v>46.1</c:v>
                </c:pt>
                <c:pt idx="111">
                  <c:v>46.76</c:v>
                </c:pt>
                <c:pt idx="112">
                  <c:v>45.7</c:v>
                </c:pt>
                <c:pt idx="113">
                  <c:v>40.369999999999997</c:v>
                </c:pt>
                <c:pt idx="114">
                  <c:v>45</c:v>
                </c:pt>
                <c:pt idx="115">
                  <c:v>48.66</c:v>
                </c:pt>
                <c:pt idx="116">
                  <c:v>47.36</c:v>
                </c:pt>
                <c:pt idx="117">
                  <c:v>47.58</c:v>
                </c:pt>
                <c:pt idx="118">
                  <c:v>45.31</c:v>
                </c:pt>
                <c:pt idx="119">
                  <c:v>48.91</c:v>
                </c:pt>
                <c:pt idx="120">
                  <c:v>50.91</c:v>
                </c:pt>
                <c:pt idx="121">
                  <c:v>49.11</c:v>
                </c:pt>
                <c:pt idx="122">
                  <c:v>47.16</c:v>
                </c:pt>
                <c:pt idx="123">
                  <c:v>45.2</c:v>
                </c:pt>
                <c:pt idx="124">
                  <c:v>47.85</c:v>
                </c:pt>
                <c:pt idx="125">
                  <c:v>49.27</c:v>
                </c:pt>
                <c:pt idx="126">
                  <c:v>47.19</c:v>
                </c:pt>
                <c:pt idx="127">
                  <c:v>50.28</c:v>
                </c:pt>
                <c:pt idx="128">
                  <c:v>50</c:v>
                </c:pt>
                <c:pt idx="129">
                  <c:v>49.13</c:v>
                </c:pt>
                <c:pt idx="130">
                  <c:v>46.88</c:v>
                </c:pt>
                <c:pt idx="131">
                  <c:v>49.26</c:v>
                </c:pt>
                <c:pt idx="132">
                  <c:v>41.65</c:v>
                </c:pt>
                <c:pt idx="133">
                  <c:v>43.27</c:v>
                </c:pt>
                <c:pt idx="134">
                  <c:v>40.51</c:v>
                </c:pt>
                <c:pt idx="135">
                  <c:v>42.05</c:v>
                </c:pt>
                <c:pt idx="136">
                  <c:v>45.38</c:v>
                </c:pt>
                <c:pt idx="137">
                  <c:v>42.14</c:v>
                </c:pt>
                <c:pt idx="138">
                  <c:v>39.96</c:v>
                </c:pt>
                <c:pt idx="139">
                  <c:v>42.04</c:v>
                </c:pt>
                <c:pt idx="140">
                  <c:v>48.13</c:v>
                </c:pt>
                <c:pt idx="141">
                  <c:v>41.99</c:v>
                </c:pt>
                <c:pt idx="142">
                  <c:v>49.37</c:v>
                </c:pt>
                <c:pt idx="143">
                  <c:v>46.37</c:v>
                </c:pt>
                <c:pt idx="144">
                  <c:v>52.02</c:v>
                </c:pt>
                <c:pt idx="145">
                  <c:v>46.87</c:v>
                </c:pt>
                <c:pt idx="146">
                  <c:v>48.91</c:v>
                </c:pt>
                <c:pt idx="147">
                  <c:v>51.66</c:v>
                </c:pt>
                <c:pt idx="148">
                  <c:v>60.26</c:v>
                </c:pt>
                <c:pt idx="149">
                  <c:v>63.38</c:v>
                </c:pt>
                <c:pt idx="150">
                  <c:v>59.16</c:v>
                </c:pt>
                <c:pt idx="151">
                  <c:v>62.1</c:v>
                </c:pt>
                <c:pt idx="152">
                  <c:v>63.11</c:v>
                </c:pt>
                <c:pt idx="153">
                  <c:v>63.72</c:v>
                </c:pt>
                <c:pt idx="154">
                  <c:v>64.03</c:v>
                </c:pt>
                <c:pt idx="155">
                  <c:v>63.3</c:v>
                </c:pt>
                <c:pt idx="156">
                  <c:v>59.88</c:v>
                </c:pt>
                <c:pt idx="157">
                  <c:v>60.11</c:v>
                </c:pt>
                <c:pt idx="158">
                  <c:v>57.61</c:v>
                </c:pt>
                <c:pt idx="159">
                  <c:v>58.06</c:v>
                </c:pt>
                <c:pt idx="160">
                  <c:v>59.3</c:v>
                </c:pt>
                <c:pt idx="161">
                  <c:v>54.65</c:v>
                </c:pt>
                <c:pt idx="162">
                  <c:v>55.5</c:v>
                </c:pt>
                <c:pt idx="163">
                  <c:v>55.98</c:v>
                </c:pt>
                <c:pt idx="164">
                  <c:v>49.09</c:v>
                </c:pt>
                <c:pt idx="165">
                  <c:v>48.63</c:v>
                </c:pt>
                <c:pt idx="166">
                  <c:v>50.61</c:v>
                </c:pt>
                <c:pt idx="167">
                  <c:v>59.38</c:v>
                </c:pt>
                <c:pt idx="168">
                  <c:v>53.01</c:v>
                </c:pt>
                <c:pt idx="169">
                  <c:v>45.55</c:v>
                </c:pt>
                <c:pt idx="170">
                  <c:v>45.32</c:v>
                </c:pt>
                <c:pt idx="171">
                  <c:v>47.42</c:v>
                </c:pt>
                <c:pt idx="172">
                  <c:v>48.04</c:v>
                </c:pt>
                <c:pt idx="173">
                  <c:v>47.18</c:v>
                </c:pt>
                <c:pt idx="174">
                  <c:v>47.53</c:v>
                </c:pt>
                <c:pt idx="175">
                  <c:v>45.41</c:v>
                </c:pt>
                <c:pt idx="176">
                  <c:v>44.07</c:v>
                </c:pt>
                <c:pt idx="177">
                  <c:v>44.03</c:v>
                </c:pt>
                <c:pt idx="178">
                  <c:v>43.09</c:v>
                </c:pt>
                <c:pt idx="179">
                  <c:v>47.51</c:v>
                </c:pt>
                <c:pt idx="180">
                  <c:v>49.15</c:v>
                </c:pt>
                <c:pt idx="181">
                  <c:v>54.05</c:v>
                </c:pt>
                <c:pt idx="182">
                  <c:v>51.26</c:v>
                </c:pt>
                <c:pt idx="183">
                  <c:v>47.39</c:v>
                </c:pt>
                <c:pt idx="184">
                  <c:v>47.11</c:v>
                </c:pt>
                <c:pt idx="185">
                  <c:v>56.59</c:v>
                </c:pt>
                <c:pt idx="186">
                  <c:v>53.96</c:v>
                </c:pt>
                <c:pt idx="187">
                  <c:v>53.6</c:v>
                </c:pt>
                <c:pt idx="188">
                  <c:v>54.96</c:v>
                </c:pt>
                <c:pt idx="189">
                  <c:v>53.4</c:v>
                </c:pt>
                <c:pt idx="190">
                  <c:v>51</c:v>
                </c:pt>
                <c:pt idx="191">
                  <c:v>50.45</c:v>
                </c:pt>
                <c:pt idx="192">
                  <c:v>45.76</c:v>
                </c:pt>
                <c:pt idx="193">
                  <c:v>48.53</c:v>
                </c:pt>
                <c:pt idx="194">
                  <c:v>46.57</c:v>
                </c:pt>
                <c:pt idx="195">
                  <c:v>49.05</c:v>
                </c:pt>
                <c:pt idx="196">
                  <c:v>46.51</c:v>
                </c:pt>
                <c:pt idx="197">
                  <c:v>58.88</c:v>
                </c:pt>
                <c:pt idx="198">
                  <c:v>61.65</c:v>
                </c:pt>
                <c:pt idx="199">
                  <c:v>62.71</c:v>
                </c:pt>
                <c:pt idx="200">
                  <c:v>63.69</c:v>
                </c:pt>
                <c:pt idx="201">
                  <c:v>70.56</c:v>
                </c:pt>
                <c:pt idx="202">
                  <c:v>70.67</c:v>
                </c:pt>
                <c:pt idx="203">
                  <c:v>73.69</c:v>
                </c:pt>
                <c:pt idx="204">
                  <c:v>68.38</c:v>
                </c:pt>
                <c:pt idx="205">
                  <c:v>75.03</c:v>
                </c:pt>
                <c:pt idx="206">
                  <c:v>79.55</c:v>
                </c:pt>
                <c:pt idx="207">
                  <c:v>80.569999999999993</c:v>
                </c:pt>
                <c:pt idx="208">
                  <c:v>77.66</c:v>
                </c:pt>
                <c:pt idx="209">
                  <c:v>81.58</c:v>
                </c:pt>
                <c:pt idx="210">
                  <c:v>77.63</c:v>
                </c:pt>
                <c:pt idx="211">
                  <c:v>80.03</c:v>
                </c:pt>
                <c:pt idx="212">
                  <c:v>80.42</c:v>
                </c:pt>
                <c:pt idx="213">
                  <c:v>82.04</c:v>
                </c:pt>
                <c:pt idx="214">
                  <c:v>81.09</c:v>
                </c:pt>
                <c:pt idx="215">
                  <c:v>81.099999999999994</c:v>
                </c:pt>
                <c:pt idx="216">
                  <c:v>77.489999999999995</c:v>
                </c:pt>
                <c:pt idx="217">
                  <c:v>56.19</c:v>
                </c:pt>
                <c:pt idx="218">
                  <c:v>52.49</c:v>
                </c:pt>
                <c:pt idx="219">
                  <c:v>49.6</c:v>
                </c:pt>
                <c:pt idx="220">
                  <c:v>65.040000000000006</c:v>
                </c:pt>
                <c:pt idx="221">
                  <c:v>83.47</c:v>
                </c:pt>
                <c:pt idx="222">
                  <c:v>77.900000000000006</c:v>
                </c:pt>
                <c:pt idx="223">
                  <c:v>78.540000000000006</c:v>
                </c:pt>
                <c:pt idx="224">
                  <c:v>74.989999999999995</c:v>
                </c:pt>
                <c:pt idx="225">
                  <c:v>79.53</c:v>
                </c:pt>
                <c:pt idx="226">
                  <c:v>81.05</c:v>
                </c:pt>
                <c:pt idx="227">
                  <c:v>62.46</c:v>
                </c:pt>
                <c:pt idx="228">
                  <c:v>67.33</c:v>
                </c:pt>
                <c:pt idx="229">
                  <c:v>60.84</c:v>
                </c:pt>
                <c:pt idx="230">
                  <c:v>73.16</c:v>
                </c:pt>
                <c:pt idx="231">
                  <c:v>81.33</c:v>
                </c:pt>
                <c:pt idx="232">
                  <c:v>80.510000000000005</c:v>
                </c:pt>
                <c:pt idx="233">
                  <c:v>80.959999999999994</c:v>
                </c:pt>
                <c:pt idx="234">
                  <c:v>77.2</c:v>
                </c:pt>
                <c:pt idx="235">
                  <c:v>80.209999999999994</c:v>
                </c:pt>
                <c:pt idx="236">
                  <c:v>61.06</c:v>
                </c:pt>
                <c:pt idx="237">
                  <c:v>74.319999999999993</c:v>
                </c:pt>
                <c:pt idx="238">
                  <c:v>73.75</c:v>
                </c:pt>
                <c:pt idx="239">
                  <c:v>75.34</c:v>
                </c:pt>
                <c:pt idx="240">
                  <c:v>66.930000000000007</c:v>
                </c:pt>
                <c:pt idx="241">
                  <c:v>72.16</c:v>
                </c:pt>
                <c:pt idx="242">
                  <c:v>71.900000000000006</c:v>
                </c:pt>
                <c:pt idx="243">
                  <c:v>78.790000000000006</c:v>
                </c:pt>
                <c:pt idx="244">
                  <c:v>76.06</c:v>
                </c:pt>
                <c:pt idx="245">
                  <c:v>69.14</c:v>
                </c:pt>
                <c:pt idx="246">
                  <c:v>71.52</c:v>
                </c:pt>
                <c:pt idx="247">
                  <c:v>76.37</c:v>
                </c:pt>
                <c:pt idx="248">
                  <c:v>77.42</c:v>
                </c:pt>
                <c:pt idx="249">
                  <c:v>76.33</c:v>
                </c:pt>
                <c:pt idx="250">
                  <c:v>78.48</c:v>
                </c:pt>
                <c:pt idx="251">
                  <c:v>75.959999999999994</c:v>
                </c:pt>
                <c:pt idx="252">
                  <c:v>62.99</c:v>
                </c:pt>
                <c:pt idx="253">
                  <c:v>76.430000000000007</c:v>
                </c:pt>
                <c:pt idx="254">
                  <c:v>77.12</c:v>
                </c:pt>
                <c:pt idx="255">
                  <c:v>78.45</c:v>
                </c:pt>
                <c:pt idx="256">
                  <c:v>71.91</c:v>
                </c:pt>
                <c:pt idx="257">
                  <c:v>74.08</c:v>
                </c:pt>
                <c:pt idx="258">
                  <c:v>69.180000000000007</c:v>
                </c:pt>
                <c:pt idx="259">
                  <c:v>69.77</c:v>
                </c:pt>
                <c:pt idx="260">
                  <c:v>71.959999999999994</c:v>
                </c:pt>
                <c:pt idx="261">
                  <c:v>76.28</c:v>
                </c:pt>
                <c:pt idx="262">
                  <c:v>70.67</c:v>
                </c:pt>
                <c:pt idx="263">
                  <c:v>68.849999999999994</c:v>
                </c:pt>
                <c:pt idx="264">
                  <c:v>73.099999999999994</c:v>
                </c:pt>
                <c:pt idx="265">
                  <c:v>80.06</c:v>
                </c:pt>
                <c:pt idx="266">
                  <c:v>81.87</c:v>
                </c:pt>
                <c:pt idx="267">
                  <c:v>83.18</c:v>
                </c:pt>
                <c:pt idx="268">
                  <c:v>81.67</c:v>
                </c:pt>
                <c:pt idx="269">
                  <c:v>84.06</c:v>
                </c:pt>
                <c:pt idx="270">
                  <c:v>81.16</c:v>
                </c:pt>
                <c:pt idx="271">
                  <c:v>80.459999999999994</c:v>
                </c:pt>
                <c:pt idx="272">
                  <c:v>80.650000000000006</c:v>
                </c:pt>
                <c:pt idx="273">
                  <c:v>81.05</c:v>
                </c:pt>
                <c:pt idx="274">
                  <c:v>80.900000000000006</c:v>
                </c:pt>
                <c:pt idx="275">
                  <c:v>82.02</c:v>
                </c:pt>
                <c:pt idx="276">
                  <c:v>80.61</c:v>
                </c:pt>
                <c:pt idx="277">
                  <c:v>84.88</c:v>
                </c:pt>
                <c:pt idx="278">
                  <c:v>79.989999999999995</c:v>
                </c:pt>
                <c:pt idx="279">
                  <c:v>80.19</c:v>
                </c:pt>
                <c:pt idx="280">
                  <c:v>77.83</c:v>
                </c:pt>
                <c:pt idx="281">
                  <c:v>80.73</c:v>
                </c:pt>
                <c:pt idx="282">
                  <c:v>79.540000000000006</c:v>
                </c:pt>
                <c:pt idx="283">
                  <c:v>81.33</c:v>
                </c:pt>
                <c:pt idx="284">
                  <c:v>79.69</c:v>
                </c:pt>
                <c:pt idx="285">
                  <c:v>82.08</c:v>
                </c:pt>
                <c:pt idx="286">
                  <c:v>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EE-441A-8093-D7A1B366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2301120"/>
        <c:axId val="1062301448"/>
      </c:barChart>
      <c:catAx>
        <c:axId val="1062301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2301448"/>
        <c:crosses val="autoZero"/>
        <c:auto val="0"/>
        <c:lblAlgn val="ctr"/>
        <c:lblOffset val="100"/>
        <c:noMultiLvlLbl val="0"/>
      </c:catAx>
      <c:valAx>
        <c:axId val="10623014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23011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0.59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0.03</c:v>
                </c:pt>
                <c:pt idx="104">
                  <c:v>3.65</c:v>
                </c:pt>
                <c:pt idx="105">
                  <c:v>2.72</c:v>
                </c:pt>
                <c:pt idx="106">
                  <c:v>0.35</c:v>
                </c:pt>
                <c:pt idx="107">
                  <c:v>0.22</c:v>
                </c:pt>
                <c:pt idx="108">
                  <c:v>0</c:v>
                </c:pt>
                <c:pt idx="109">
                  <c:v>0.24</c:v>
                </c:pt>
                <c:pt idx="110">
                  <c:v>0.83</c:v>
                </c:pt>
                <c:pt idx="111">
                  <c:v>0.37</c:v>
                </c:pt>
                <c:pt idx="112">
                  <c:v>0</c:v>
                </c:pt>
                <c:pt idx="113">
                  <c:v>0.54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8.0500000000000007</c:v>
                </c:pt>
                <c:pt idx="119">
                  <c:v>9.31</c:v>
                </c:pt>
                <c:pt idx="120">
                  <c:v>0.05</c:v>
                </c:pt>
                <c:pt idx="121">
                  <c:v>0</c:v>
                </c:pt>
                <c:pt idx="122">
                  <c:v>0</c:v>
                </c:pt>
                <c:pt idx="123">
                  <c:v>0.02</c:v>
                </c:pt>
                <c:pt idx="124">
                  <c:v>0.16</c:v>
                </c:pt>
                <c:pt idx="125">
                  <c:v>4.07</c:v>
                </c:pt>
                <c:pt idx="126">
                  <c:v>7.0000000000000007E-2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2.4</c:v>
                </c:pt>
                <c:pt idx="134">
                  <c:v>0.48</c:v>
                </c:pt>
                <c:pt idx="135">
                  <c:v>0.28000000000000003</c:v>
                </c:pt>
                <c:pt idx="136">
                  <c:v>0.05</c:v>
                </c:pt>
                <c:pt idx="137">
                  <c:v>0</c:v>
                </c:pt>
                <c:pt idx="138">
                  <c:v>0.1</c:v>
                </c:pt>
                <c:pt idx="139">
                  <c:v>5.85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0.39</c:v>
                </c:pt>
                <c:pt idx="151">
                  <c:v>0</c:v>
                </c:pt>
                <c:pt idx="152">
                  <c:v>0.26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8.9700000000000006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3.94</c:v>
                </c:pt>
                <c:pt idx="167">
                  <c:v>0</c:v>
                </c:pt>
                <c:pt idx="168">
                  <c:v>0</c:v>
                </c:pt>
                <c:pt idx="169">
                  <c:v>1.08</c:v>
                </c:pt>
                <c:pt idx="170">
                  <c:v>5.75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0.37</c:v>
                </c:pt>
                <c:pt idx="177">
                  <c:v>0</c:v>
                </c:pt>
                <c:pt idx="178">
                  <c:v>0.12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0.14000000000000001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0.86</c:v>
                </c:pt>
                <c:pt idx="192">
                  <c:v>2.57</c:v>
                </c:pt>
                <c:pt idx="193">
                  <c:v>0</c:v>
                </c:pt>
                <c:pt idx="194">
                  <c:v>0</c:v>
                </c:pt>
                <c:pt idx="195">
                  <c:v>1.01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0.39</c:v>
                </c:pt>
                <c:pt idx="218">
                  <c:v>0</c:v>
                </c:pt>
                <c:pt idx="219">
                  <c:v>11.94</c:v>
                </c:pt>
                <c:pt idx="220">
                  <c:v>10.09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5F-4E8E-91AE-43C988E72888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0.85</c:v>
                </c:pt>
                <c:pt idx="1">
                  <c:v>4.09</c:v>
                </c:pt>
                <c:pt idx="2">
                  <c:v>0.15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0.96</c:v>
                </c:pt>
                <c:pt idx="7">
                  <c:v>1.73</c:v>
                </c:pt>
                <c:pt idx="8">
                  <c:v>1.59</c:v>
                </c:pt>
                <c:pt idx="9">
                  <c:v>1.59</c:v>
                </c:pt>
                <c:pt idx="10">
                  <c:v>1.67</c:v>
                </c:pt>
                <c:pt idx="11">
                  <c:v>0.92</c:v>
                </c:pt>
                <c:pt idx="12">
                  <c:v>0.93</c:v>
                </c:pt>
                <c:pt idx="13">
                  <c:v>1.04</c:v>
                </c:pt>
                <c:pt idx="14">
                  <c:v>0.88</c:v>
                </c:pt>
                <c:pt idx="15">
                  <c:v>1.73</c:v>
                </c:pt>
                <c:pt idx="16">
                  <c:v>1.65</c:v>
                </c:pt>
                <c:pt idx="17">
                  <c:v>1.36</c:v>
                </c:pt>
                <c:pt idx="18">
                  <c:v>1.58</c:v>
                </c:pt>
                <c:pt idx="19">
                  <c:v>1.61</c:v>
                </c:pt>
                <c:pt idx="20">
                  <c:v>1.88</c:v>
                </c:pt>
                <c:pt idx="21">
                  <c:v>1.88</c:v>
                </c:pt>
                <c:pt idx="22">
                  <c:v>1.91</c:v>
                </c:pt>
                <c:pt idx="23">
                  <c:v>1.04</c:v>
                </c:pt>
                <c:pt idx="24">
                  <c:v>0.52</c:v>
                </c:pt>
                <c:pt idx="25">
                  <c:v>0.71</c:v>
                </c:pt>
                <c:pt idx="26">
                  <c:v>1.69</c:v>
                </c:pt>
                <c:pt idx="27">
                  <c:v>1.76</c:v>
                </c:pt>
                <c:pt idx="28">
                  <c:v>1.86</c:v>
                </c:pt>
                <c:pt idx="29">
                  <c:v>1.86</c:v>
                </c:pt>
                <c:pt idx="30">
                  <c:v>1.67</c:v>
                </c:pt>
                <c:pt idx="31">
                  <c:v>1.85</c:v>
                </c:pt>
                <c:pt idx="32">
                  <c:v>1.95</c:v>
                </c:pt>
                <c:pt idx="33">
                  <c:v>1.85</c:v>
                </c:pt>
                <c:pt idx="34">
                  <c:v>1.94</c:v>
                </c:pt>
                <c:pt idx="35">
                  <c:v>0.94</c:v>
                </c:pt>
                <c:pt idx="36">
                  <c:v>1.44</c:v>
                </c:pt>
                <c:pt idx="37">
                  <c:v>1.07</c:v>
                </c:pt>
                <c:pt idx="38">
                  <c:v>1.75</c:v>
                </c:pt>
                <c:pt idx="39">
                  <c:v>0.59</c:v>
                </c:pt>
                <c:pt idx="40">
                  <c:v>0.87</c:v>
                </c:pt>
                <c:pt idx="41">
                  <c:v>0.63</c:v>
                </c:pt>
                <c:pt idx="42">
                  <c:v>0.32</c:v>
                </c:pt>
                <c:pt idx="43">
                  <c:v>0.15</c:v>
                </c:pt>
                <c:pt idx="44">
                  <c:v>0.15</c:v>
                </c:pt>
                <c:pt idx="45">
                  <c:v>0.31</c:v>
                </c:pt>
                <c:pt idx="46">
                  <c:v>0.15</c:v>
                </c:pt>
                <c:pt idx="47">
                  <c:v>0.18</c:v>
                </c:pt>
                <c:pt idx="48">
                  <c:v>0.31</c:v>
                </c:pt>
                <c:pt idx="49">
                  <c:v>0.17</c:v>
                </c:pt>
                <c:pt idx="50">
                  <c:v>0.19</c:v>
                </c:pt>
                <c:pt idx="51">
                  <c:v>0.18</c:v>
                </c:pt>
                <c:pt idx="52">
                  <c:v>1.51</c:v>
                </c:pt>
                <c:pt idx="53">
                  <c:v>1.88</c:v>
                </c:pt>
                <c:pt idx="54">
                  <c:v>1.91</c:v>
                </c:pt>
                <c:pt idx="55">
                  <c:v>1.82</c:v>
                </c:pt>
                <c:pt idx="56">
                  <c:v>1.84</c:v>
                </c:pt>
                <c:pt idx="57">
                  <c:v>1.75</c:v>
                </c:pt>
                <c:pt idx="58">
                  <c:v>1.17</c:v>
                </c:pt>
                <c:pt idx="59">
                  <c:v>0.43</c:v>
                </c:pt>
                <c:pt idx="60">
                  <c:v>0.57999999999999996</c:v>
                </c:pt>
                <c:pt idx="61">
                  <c:v>0.31</c:v>
                </c:pt>
                <c:pt idx="62">
                  <c:v>0.18</c:v>
                </c:pt>
                <c:pt idx="63">
                  <c:v>0.45</c:v>
                </c:pt>
                <c:pt idx="64">
                  <c:v>0.5</c:v>
                </c:pt>
                <c:pt idx="65">
                  <c:v>1.65</c:v>
                </c:pt>
                <c:pt idx="66">
                  <c:v>1.72</c:v>
                </c:pt>
                <c:pt idx="67">
                  <c:v>1.92</c:v>
                </c:pt>
                <c:pt idx="68">
                  <c:v>1.82</c:v>
                </c:pt>
                <c:pt idx="69">
                  <c:v>1.73</c:v>
                </c:pt>
                <c:pt idx="70">
                  <c:v>1.74</c:v>
                </c:pt>
                <c:pt idx="71">
                  <c:v>1.78</c:v>
                </c:pt>
                <c:pt idx="72">
                  <c:v>1.65</c:v>
                </c:pt>
                <c:pt idx="73">
                  <c:v>1.76</c:v>
                </c:pt>
                <c:pt idx="74">
                  <c:v>1.1000000000000001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0.19</c:v>
                </c:pt>
                <c:pt idx="78">
                  <c:v>0.45</c:v>
                </c:pt>
                <c:pt idx="79">
                  <c:v>0.13</c:v>
                </c:pt>
                <c:pt idx="80">
                  <c:v>0.17</c:v>
                </c:pt>
                <c:pt idx="81">
                  <c:v>0.15</c:v>
                </c:pt>
                <c:pt idx="82">
                  <c:v>0.78</c:v>
                </c:pt>
                <c:pt idx="83">
                  <c:v>0.88</c:v>
                </c:pt>
                <c:pt idx="84">
                  <c:v>0.47</c:v>
                </c:pt>
                <c:pt idx="85">
                  <c:v>0.33</c:v>
                </c:pt>
                <c:pt idx="86">
                  <c:v>1.33</c:v>
                </c:pt>
                <c:pt idx="87">
                  <c:v>0.69</c:v>
                </c:pt>
                <c:pt idx="88">
                  <c:v>0.39</c:v>
                </c:pt>
                <c:pt idx="89">
                  <c:v>0.75</c:v>
                </c:pt>
                <c:pt idx="90">
                  <c:v>0.84</c:v>
                </c:pt>
                <c:pt idx="91">
                  <c:v>0.79</c:v>
                </c:pt>
                <c:pt idx="92">
                  <c:v>0.97</c:v>
                </c:pt>
                <c:pt idx="93">
                  <c:v>0.62</c:v>
                </c:pt>
                <c:pt idx="94">
                  <c:v>1.04</c:v>
                </c:pt>
                <c:pt idx="95">
                  <c:v>0.89</c:v>
                </c:pt>
                <c:pt idx="96">
                  <c:v>1.36</c:v>
                </c:pt>
                <c:pt idx="97">
                  <c:v>0.92</c:v>
                </c:pt>
                <c:pt idx="98">
                  <c:v>1.03</c:v>
                </c:pt>
                <c:pt idx="99">
                  <c:v>1.32</c:v>
                </c:pt>
                <c:pt idx="100">
                  <c:v>1.36</c:v>
                </c:pt>
                <c:pt idx="101">
                  <c:v>1.62</c:v>
                </c:pt>
                <c:pt idx="102">
                  <c:v>1.55</c:v>
                </c:pt>
                <c:pt idx="103">
                  <c:v>1.63</c:v>
                </c:pt>
                <c:pt idx="104">
                  <c:v>1.74</c:v>
                </c:pt>
                <c:pt idx="105">
                  <c:v>2.11</c:v>
                </c:pt>
                <c:pt idx="106">
                  <c:v>2.06</c:v>
                </c:pt>
                <c:pt idx="107">
                  <c:v>1.71</c:v>
                </c:pt>
                <c:pt idx="108">
                  <c:v>1.97</c:v>
                </c:pt>
                <c:pt idx="109">
                  <c:v>1.86</c:v>
                </c:pt>
                <c:pt idx="110">
                  <c:v>1.66</c:v>
                </c:pt>
                <c:pt idx="111">
                  <c:v>1.63</c:v>
                </c:pt>
                <c:pt idx="112">
                  <c:v>1.62</c:v>
                </c:pt>
                <c:pt idx="113">
                  <c:v>1.74</c:v>
                </c:pt>
                <c:pt idx="114">
                  <c:v>1.42</c:v>
                </c:pt>
                <c:pt idx="115">
                  <c:v>1.33</c:v>
                </c:pt>
                <c:pt idx="116">
                  <c:v>1.45</c:v>
                </c:pt>
                <c:pt idx="117">
                  <c:v>1.35</c:v>
                </c:pt>
                <c:pt idx="118">
                  <c:v>2.56</c:v>
                </c:pt>
                <c:pt idx="119">
                  <c:v>1.35</c:v>
                </c:pt>
                <c:pt idx="120">
                  <c:v>1.33</c:v>
                </c:pt>
                <c:pt idx="121">
                  <c:v>1.3</c:v>
                </c:pt>
                <c:pt idx="122">
                  <c:v>1.32</c:v>
                </c:pt>
                <c:pt idx="123">
                  <c:v>1.4</c:v>
                </c:pt>
                <c:pt idx="124">
                  <c:v>1.83</c:v>
                </c:pt>
                <c:pt idx="125">
                  <c:v>1.28</c:v>
                </c:pt>
                <c:pt idx="126">
                  <c:v>1.4</c:v>
                </c:pt>
                <c:pt idx="127">
                  <c:v>1.3</c:v>
                </c:pt>
                <c:pt idx="128">
                  <c:v>1.22</c:v>
                </c:pt>
                <c:pt idx="129">
                  <c:v>1.3</c:v>
                </c:pt>
                <c:pt idx="130">
                  <c:v>1.48</c:v>
                </c:pt>
                <c:pt idx="131">
                  <c:v>1.21</c:v>
                </c:pt>
                <c:pt idx="132">
                  <c:v>1.42</c:v>
                </c:pt>
                <c:pt idx="133">
                  <c:v>1.35</c:v>
                </c:pt>
                <c:pt idx="134">
                  <c:v>1.83</c:v>
                </c:pt>
                <c:pt idx="135">
                  <c:v>1.71</c:v>
                </c:pt>
                <c:pt idx="136">
                  <c:v>1.52</c:v>
                </c:pt>
                <c:pt idx="137">
                  <c:v>1.39</c:v>
                </c:pt>
                <c:pt idx="138">
                  <c:v>1.42</c:v>
                </c:pt>
                <c:pt idx="139">
                  <c:v>1.47</c:v>
                </c:pt>
                <c:pt idx="140">
                  <c:v>1.28</c:v>
                </c:pt>
                <c:pt idx="141">
                  <c:v>1.87</c:v>
                </c:pt>
                <c:pt idx="142">
                  <c:v>1.5</c:v>
                </c:pt>
                <c:pt idx="143">
                  <c:v>1.45</c:v>
                </c:pt>
                <c:pt idx="144">
                  <c:v>1.47</c:v>
                </c:pt>
                <c:pt idx="145">
                  <c:v>1.71</c:v>
                </c:pt>
                <c:pt idx="146">
                  <c:v>1.85</c:v>
                </c:pt>
                <c:pt idx="147">
                  <c:v>1.42</c:v>
                </c:pt>
                <c:pt idx="148">
                  <c:v>1.01</c:v>
                </c:pt>
                <c:pt idx="149">
                  <c:v>0.89</c:v>
                </c:pt>
                <c:pt idx="150">
                  <c:v>1.26</c:v>
                </c:pt>
                <c:pt idx="151">
                  <c:v>1.06</c:v>
                </c:pt>
                <c:pt idx="152">
                  <c:v>0.82</c:v>
                </c:pt>
                <c:pt idx="153">
                  <c:v>0.79</c:v>
                </c:pt>
                <c:pt idx="154">
                  <c:v>0.74</c:v>
                </c:pt>
                <c:pt idx="155">
                  <c:v>0.83</c:v>
                </c:pt>
                <c:pt idx="156">
                  <c:v>0.9</c:v>
                </c:pt>
                <c:pt idx="157">
                  <c:v>0.51</c:v>
                </c:pt>
                <c:pt idx="158">
                  <c:v>0.81</c:v>
                </c:pt>
                <c:pt idx="159">
                  <c:v>1.1100000000000001</c:v>
                </c:pt>
                <c:pt idx="160">
                  <c:v>1.1200000000000001</c:v>
                </c:pt>
                <c:pt idx="161">
                  <c:v>1.27</c:v>
                </c:pt>
                <c:pt idx="162">
                  <c:v>0.97</c:v>
                </c:pt>
                <c:pt idx="163">
                  <c:v>1</c:v>
                </c:pt>
                <c:pt idx="164">
                  <c:v>1.34</c:v>
                </c:pt>
                <c:pt idx="165">
                  <c:v>1.64</c:v>
                </c:pt>
                <c:pt idx="166">
                  <c:v>1.22</c:v>
                </c:pt>
                <c:pt idx="167">
                  <c:v>1.1200000000000001</c:v>
                </c:pt>
                <c:pt idx="168">
                  <c:v>1.1200000000000001</c:v>
                </c:pt>
                <c:pt idx="169">
                  <c:v>1.75</c:v>
                </c:pt>
                <c:pt idx="170">
                  <c:v>1.77</c:v>
                </c:pt>
                <c:pt idx="171">
                  <c:v>1.39</c:v>
                </c:pt>
                <c:pt idx="172">
                  <c:v>1.33</c:v>
                </c:pt>
                <c:pt idx="173">
                  <c:v>1.46</c:v>
                </c:pt>
                <c:pt idx="174">
                  <c:v>1.41</c:v>
                </c:pt>
                <c:pt idx="175">
                  <c:v>1.52</c:v>
                </c:pt>
                <c:pt idx="176">
                  <c:v>1.4</c:v>
                </c:pt>
                <c:pt idx="177">
                  <c:v>1.6</c:v>
                </c:pt>
                <c:pt idx="178">
                  <c:v>1.45</c:v>
                </c:pt>
                <c:pt idx="179">
                  <c:v>1.22</c:v>
                </c:pt>
                <c:pt idx="180">
                  <c:v>1.65</c:v>
                </c:pt>
                <c:pt idx="181">
                  <c:v>0.97</c:v>
                </c:pt>
                <c:pt idx="182">
                  <c:v>1.66</c:v>
                </c:pt>
                <c:pt idx="183">
                  <c:v>2.39</c:v>
                </c:pt>
                <c:pt idx="184">
                  <c:v>1.81</c:v>
                </c:pt>
                <c:pt idx="185">
                  <c:v>1.33</c:v>
                </c:pt>
                <c:pt idx="186">
                  <c:v>1.02</c:v>
                </c:pt>
                <c:pt idx="187">
                  <c:v>1.26</c:v>
                </c:pt>
                <c:pt idx="188">
                  <c:v>1.24</c:v>
                </c:pt>
                <c:pt idx="189">
                  <c:v>1.36</c:v>
                </c:pt>
                <c:pt idx="190">
                  <c:v>1.04</c:v>
                </c:pt>
                <c:pt idx="191">
                  <c:v>1.34</c:v>
                </c:pt>
                <c:pt idx="192">
                  <c:v>1.66</c:v>
                </c:pt>
                <c:pt idx="193">
                  <c:v>1.53</c:v>
                </c:pt>
                <c:pt idx="194">
                  <c:v>1.84</c:v>
                </c:pt>
                <c:pt idx="195">
                  <c:v>1.6</c:v>
                </c:pt>
                <c:pt idx="196">
                  <c:v>1.6</c:v>
                </c:pt>
                <c:pt idx="197">
                  <c:v>1.33</c:v>
                </c:pt>
                <c:pt idx="198">
                  <c:v>1.1100000000000001</c:v>
                </c:pt>
                <c:pt idx="199">
                  <c:v>0.92</c:v>
                </c:pt>
                <c:pt idx="200">
                  <c:v>0.69</c:v>
                </c:pt>
                <c:pt idx="201">
                  <c:v>0.69</c:v>
                </c:pt>
                <c:pt idx="202">
                  <c:v>1.0900000000000001</c:v>
                </c:pt>
                <c:pt idx="203">
                  <c:v>0.83</c:v>
                </c:pt>
                <c:pt idx="204">
                  <c:v>0.56000000000000005</c:v>
                </c:pt>
                <c:pt idx="205">
                  <c:v>0.75</c:v>
                </c:pt>
                <c:pt idx="206">
                  <c:v>0.81</c:v>
                </c:pt>
                <c:pt idx="207">
                  <c:v>0.96</c:v>
                </c:pt>
                <c:pt idx="208">
                  <c:v>1.27</c:v>
                </c:pt>
                <c:pt idx="209">
                  <c:v>1.61</c:v>
                </c:pt>
                <c:pt idx="210">
                  <c:v>1.73</c:v>
                </c:pt>
                <c:pt idx="211">
                  <c:v>1.63</c:v>
                </c:pt>
                <c:pt idx="212">
                  <c:v>1.75</c:v>
                </c:pt>
                <c:pt idx="213">
                  <c:v>1.75</c:v>
                </c:pt>
                <c:pt idx="214">
                  <c:v>1.87</c:v>
                </c:pt>
                <c:pt idx="215">
                  <c:v>0.97</c:v>
                </c:pt>
                <c:pt idx="216">
                  <c:v>0.61</c:v>
                </c:pt>
                <c:pt idx="217">
                  <c:v>0.95</c:v>
                </c:pt>
                <c:pt idx="218">
                  <c:v>1.5</c:v>
                </c:pt>
                <c:pt idx="219">
                  <c:v>3.02</c:v>
                </c:pt>
                <c:pt idx="220">
                  <c:v>3.13</c:v>
                </c:pt>
                <c:pt idx="221">
                  <c:v>0.28999999999999998</c:v>
                </c:pt>
                <c:pt idx="222">
                  <c:v>0.32</c:v>
                </c:pt>
                <c:pt idx="223">
                  <c:v>1.27</c:v>
                </c:pt>
                <c:pt idx="224">
                  <c:v>1.61</c:v>
                </c:pt>
                <c:pt idx="225">
                  <c:v>1.76</c:v>
                </c:pt>
                <c:pt idx="226">
                  <c:v>1.86</c:v>
                </c:pt>
                <c:pt idx="227">
                  <c:v>1.0900000000000001</c:v>
                </c:pt>
                <c:pt idx="228">
                  <c:v>0.84</c:v>
                </c:pt>
                <c:pt idx="229">
                  <c:v>0.64</c:v>
                </c:pt>
                <c:pt idx="230">
                  <c:v>0.85</c:v>
                </c:pt>
                <c:pt idx="231">
                  <c:v>0.38</c:v>
                </c:pt>
                <c:pt idx="232">
                  <c:v>0.68</c:v>
                </c:pt>
                <c:pt idx="233">
                  <c:v>1.07</c:v>
                </c:pt>
                <c:pt idx="234">
                  <c:v>0.78</c:v>
                </c:pt>
                <c:pt idx="235">
                  <c:v>0.52</c:v>
                </c:pt>
                <c:pt idx="236">
                  <c:v>0.24</c:v>
                </c:pt>
                <c:pt idx="237">
                  <c:v>0.44</c:v>
                </c:pt>
                <c:pt idx="238">
                  <c:v>0.42</c:v>
                </c:pt>
                <c:pt idx="239">
                  <c:v>0.44</c:v>
                </c:pt>
                <c:pt idx="240">
                  <c:v>0.71</c:v>
                </c:pt>
                <c:pt idx="241">
                  <c:v>1.07</c:v>
                </c:pt>
                <c:pt idx="242">
                  <c:v>0.41</c:v>
                </c:pt>
                <c:pt idx="243">
                  <c:v>0.34</c:v>
                </c:pt>
                <c:pt idx="244">
                  <c:v>0.8</c:v>
                </c:pt>
                <c:pt idx="245">
                  <c:v>0.35</c:v>
                </c:pt>
                <c:pt idx="246">
                  <c:v>0.7</c:v>
                </c:pt>
                <c:pt idx="247">
                  <c:v>0.19</c:v>
                </c:pt>
                <c:pt idx="248">
                  <c:v>0.57999999999999996</c:v>
                </c:pt>
                <c:pt idx="249">
                  <c:v>0.49</c:v>
                </c:pt>
                <c:pt idx="250">
                  <c:v>0.3</c:v>
                </c:pt>
                <c:pt idx="251">
                  <c:v>0.6</c:v>
                </c:pt>
                <c:pt idx="252">
                  <c:v>0.91</c:v>
                </c:pt>
                <c:pt idx="253">
                  <c:v>0.46</c:v>
                </c:pt>
                <c:pt idx="254">
                  <c:v>0.47</c:v>
                </c:pt>
                <c:pt idx="255">
                  <c:v>0.28999999999999998</c:v>
                </c:pt>
                <c:pt idx="256">
                  <c:v>1.17</c:v>
                </c:pt>
                <c:pt idx="257">
                  <c:v>0.91</c:v>
                </c:pt>
                <c:pt idx="258">
                  <c:v>0.41</c:v>
                </c:pt>
                <c:pt idx="259">
                  <c:v>0.55000000000000004</c:v>
                </c:pt>
                <c:pt idx="260">
                  <c:v>0.62</c:v>
                </c:pt>
                <c:pt idx="261">
                  <c:v>0.47</c:v>
                </c:pt>
                <c:pt idx="262">
                  <c:v>0.54</c:v>
                </c:pt>
                <c:pt idx="263">
                  <c:v>0.86</c:v>
                </c:pt>
                <c:pt idx="264">
                  <c:v>0.67</c:v>
                </c:pt>
                <c:pt idx="265">
                  <c:v>0.37</c:v>
                </c:pt>
                <c:pt idx="266">
                  <c:v>0.57999999999999996</c:v>
                </c:pt>
                <c:pt idx="267">
                  <c:v>0.19</c:v>
                </c:pt>
                <c:pt idx="268">
                  <c:v>1.41</c:v>
                </c:pt>
                <c:pt idx="269">
                  <c:v>0.27</c:v>
                </c:pt>
                <c:pt idx="270">
                  <c:v>1.18</c:v>
                </c:pt>
                <c:pt idx="271">
                  <c:v>0.42</c:v>
                </c:pt>
                <c:pt idx="272">
                  <c:v>0.26</c:v>
                </c:pt>
                <c:pt idx="273">
                  <c:v>0.25</c:v>
                </c:pt>
                <c:pt idx="274">
                  <c:v>0.23</c:v>
                </c:pt>
                <c:pt idx="275">
                  <c:v>0.33</c:v>
                </c:pt>
                <c:pt idx="276">
                  <c:v>0.7</c:v>
                </c:pt>
                <c:pt idx="277">
                  <c:v>1.58</c:v>
                </c:pt>
                <c:pt idx="278">
                  <c:v>1.27</c:v>
                </c:pt>
                <c:pt idx="279">
                  <c:v>1.79</c:v>
                </c:pt>
                <c:pt idx="280">
                  <c:v>0.96</c:v>
                </c:pt>
                <c:pt idx="281">
                  <c:v>0.19</c:v>
                </c:pt>
                <c:pt idx="282">
                  <c:v>0.42</c:v>
                </c:pt>
                <c:pt idx="283">
                  <c:v>0.17</c:v>
                </c:pt>
                <c:pt idx="284">
                  <c:v>1.3</c:v>
                </c:pt>
                <c:pt idx="285">
                  <c:v>1.85</c:v>
                </c:pt>
                <c:pt idx="286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5F-4E8E-91AE-43C988E72888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0.06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5F-4E8E-91AE-43C988E72888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99.15</c:v>
                </c:pt>
                <c:pt idx="1">
                  <c:v>94.69</c:v>
                </c:pt>
                <c:pt idx="2">
                  <c:v>99.85</c:v>
                </c:pt>
                <c:pt idx="3">
                  <c:v>99.83</c:v>
                </c:pt>
                <c:pt idx="4">
                  <c:v>99.83</c:v>
                </c:pt>
                <c:pt idx="5">
                  <c:v>99.82</c:v>
                </c:pt>
                <c:pt idx="6">
                  <c:v>99.04</c:v>
                </c:pt>
                <c:pt idx="7">
                  <c:v>98.27</c:v>
                </c:pt>
                <c:pt idx="8">
                  <c:v>98.41</c:v>
                </c:pt>
                <c:pt idx="9">
                  <c:v>98.41</c:v>
                </c:pt>
                <c:pt idx="10">
                  <c:v>98.33</c:v>
                </c:pt>
                <c:pt idx="11">
                  <c:v>99.08</c:v>
                </c:pt>
                <c:pt idx="12">
                  <c:v>99.07</c:v>
                </c:pt>
                <c:pt idx="13">
                  <c:v>98.96</c:v>
                </c:pt>
                <c:pt idx="14">
                  <c:v>99.12</c:v>
                </c:pt>
                <c:pt idx="15">
                  <c:v>98.27</c:v>
                </c:pt>
                <c:pt idx="16">
                  <c:v>98.35</c:v>
                </c:pt>
                <c:pt idx="17">
                  <c:v>98.64</c:v>
                </c:pt>
                <c:pt idx="18">
                  <c:v>98.42</c:v>
                </c:pt>
                <c:pt idx="19">
                  <c:v>98.39</c:v>
                </c:pt>
                <c:pt idx="20">
                  <c:v>98.12</c:v>
                </c:pt>
                <c:pt idx="21">
                  <c:v>98.12</c:v>
                </c:pt>
                <c:pt idx="22">
                  <c:v>98.09</c:v>
                </c:pt>
                <c:pt idx="23">
                  <c:v>98.96</c:v>
                </c:pt>
                <c:pt idx="24">
                  <c:v>99.48</c:v>
                </c:pt>
                <c:pt idx="25">
                  <c:v>99.29</c:v>
                </c:pt>
                <c:pt idx="26">
                  <c:v>98.31</c:v>
                </c:pt>
                <c:pt idx="27">
                  <c:v>98.24</c:v>
                </c:pt>
                <c:pt idx="28">
                  <c:v>98.14</c:v>
                </c:pt>
                <c:pt idx="29">
                  <c:v>98.14</c:v>
                </c:pt>
                <c:pt idx="30">
                  <c:v>98.33</c:v>
                </c:pt>
                <c:pt idx="31">
                  <c:v>98.15</c:v>
                </c:pt>
                <c:pt idx="32">
                  <c:v>98.05</c:v>
                </c:pt>
                <c:pt idx="33">
                  <c:v>98.15</c:v>
                </c:pt>
                <c:pt idx="34">
                  <c:v>98.06</c:v>
                </c:pt>
                <c:pt idx="35">
                  <c:v>99.06</c:v>
                </c:pt>
                <c:pt idx="36">
                  <c:v>98.56</c:v>
                </c:pt>
                <c:pt idx="37">
                  <c:v>98.93</c:v>
                </c:pt>
                <c:pt idx="38">
                  <c:v>98.25</c:v>
                </c:pt>
                <c:pt idx="39">
                  <c:v>99.41</c:v>
                </c:pt>
                <c:pt idx="40">
                  <c:v>99.13</c:v>
                </c:pt>
                <c:pt idx="41">
                  <c:v>99.37</c:v>
                </c:pt>
                <c:pt idx="42">
                  <c:v>99.68</c:v>
                </c:pt>
                <c:pt idx="43">
                  <c:v>99.85</c:v>
                </c:pt>
                <c:pt idx="44">
                  <c:v>99.85</c:v>
                </c:pt>
                <c:pt idx="45">
                  <c:v>99.69</c:v>
                </c:pt>
                <c:pt idx="46">
                  <c:v>99.85</c:v>
                </c:pt>
                <c:pt idx="47">
                  <c:v>99.82</c:v>
                </c:pt>
                <c:pt idx="48">
                  <c:v>99.69</c:v>
                </c:pt>
                <c:pt idx="49">
                  <c:v>99.83</c:v>
                </c:pt>
                <c:pt idx="50">
                  <c:v>99.81</c:v>
                </c:pt>
                <c:pt idx="51">
                  <c:v>99.82</c:v>
                </c:pt>
                <c:pt idx="52">
                  <c:v>98.49</c:v>
                </c:pt>
                <c:pt idx="53">
                  <c:v>98.12</c:v>
                </c:pt>
                <c:pt idx="54">
                  <c:v>98.09</c:v>
                </c:pt>
                <c:pt idx="55">
                  <c:v>98.18</c:v>
                </c:pt>
                <c:pt idx="56">
                  <c:v>98.16</c:v>
                </c:pt>
                <c:pt idx="57">
                  <c:v>98.25</c:v>
                </c:pt>
                <c:pt idx="58">
                  <c:v>98.83</c:v>
                </c:pt>
                <c:pt idx="59">
                  <c:v>99.57</c:v>
                </c:pt>
                <c:pt idx="60">
                  <c:v>99.42</c:v>
                </c:pt>
                <c:pt idx="61">
                  <c:v>99.69</c:v>
                </c:pt>
                <c:pt idx="62">
                  <c:v>99.82</c:v>
                </c:pt>
                <c:pt idx="63">
                  <c:v>99.55</c:v>
                </c:pt>
                <c:pt idx="64">
                  <c:v>99.5</c:v>
                </c:pt>
                <c:pt idx="65">
                  <c:v>98.35</c:v>
                </c:pt>
                <c:pt idx="66">
                  <c:v>98.28</c:v>
                </c:pt>
                <c:pt idx="67">
                  <c:v>98.08</c:v>
                </c:pt>
                <c:pt idx="68">
                  <c:v>98.18</c:v>
                </c:pt>
                <c:pt idx="69">
                  <c:v>98.27</c:v>
                </c:pt>
                <c:pt idx="70">
                  <c:v>98.26</c:v>
                </c:pt>
                <c:pt idx="71">
                  <c:v>98.22</c:v>
                </c:pt>
                <c:pt idx="72">
                  <c:v>98.35</c:v>
                </c:pt>
                <c:pt idx="73">
                  <c:v>98.24</c:v>
                </c:pt>
                <c:pt idx="74">
                  <c:v>98.9</c:v>
                </c:pt>
                <c:pt idx="75">
                  <c:v>99.82</c:v>
                </c:pt>
                <c:pt idx="76">
                  <c:v>99.86</c:v>
                </c:pt>
                <c:pt idx="77">
                  <c:v>99.81</c:v>
                </c:pt>
                <c:pt idx="78">
                  <c:v>99.55</c:v>
                </c:pt>
                <c:pt idx="79">
                  <c:v>99.87</c:v>
                </c:pt>
                <c:pt idx="80">
                  <c:v>99.83</c:v>
                </c:pt>
                <c:pt idx="81">
                  <c:v>99.85</c:v>
                </c:pt>
                <c:pt idx="82">
                  <c:v>99.22</c:v>
                </c:pt>
                <c:pt idx="83">
                  <c:v>99.12</c:v>
                </c:pt>
                <c:pt idx="84">
                  <c:v>99.53</c:v>
                </c:pt>
                <c:pt idx="85">
                  <c:v>99.67</c:v>
                </c:pt>
                <c:pt idx="86">
                  <c:v>98.67</c:v>
                </c:pt>
                <c:pt idx="87">
                  <c:v>99.31</c:v>
                </c:pt>
                <c:pt idx="88">
                  <c:v>99.61</c:v>
                </c:pt>
                <c:pt idx="89">
                  <c:v>99.25</c:v>
                </c:pt>
                <c:pt idx="90">
                  <c:v>99.16</c:v>
                </c:pt>
                <c:pt idx="91">
                  <c:v>99.21</c:v>
                </c:pt>
                <c:pt idx="92">
                  <c:v>99.03</c:v>
                </c:pt>
                <c:pt idx="93">
                  <c:v>99.38</c:v>
                </c:pt>
                <c:pt idx="94">
                  <c:v>98.96</c:v>
                </c:pt>
                <c:pt idx="95">
                  <c:v>99.1</c:v>
                </c:pt>
                <c:pt idx="96">
                  <c:v>98.05</c:v>
                </c:pt>
                <c:pt idx="97">
                  <c:v>99.08</c:v>
                </c:pt>
                <c:pt idx="98">
                  <c:v>98.97</c:v>
                </c:pt>
                <c:pt idx="99">
                  <c:v>98.68</c:v>
                </c:pt>
                <c:pt idx="100">
                  <c:v>98.64</c:v>
                </c:pt>
                <c:pt idx="101">
                  <c:v>98.38</c:v>
                </c:pt>
                <c:pt idx="102">
                  <c:v>98.45</c:v>
                </c:pt>
                <c:pt idx="103">
                  <c:v>98.34</c:v>
                </c:pt>
                <c:pt idx="104">
                  <c:v>94.61</c:v>
                </c:pt>
                <c:pt idx="105">
                  <c:v>95.17</c:v>
                </c:pt>
                <c:pt idx="106">
                  <c:v>97.6</c:v>
                </c:pt>
                <c:pt idx="107">
                  <c:v>98.07</c:v>
                </c:pt>
                <c:pt idx="108">
                  <c:v>98.03</c:v>
                </c:pt>
                <c:pt idx="109">
                  <c:v>97.89</c:v>
                </c:pt>
                <c:pt idx="110">
                  <c:v>97.51</c:v>
                </c:pt>
                <c:pt idx="111">
                  <c:v>97.82</c:v>
                </c:pt>
                <c:pt idx="112">
                  <c:v>98.38</c:v>
                </c:pt>
                <c:pt idx="113">
                  <c:v>97.72</c:v>
                </c:pt>
                <c:pt idx="114">
                  <c:v>98.58</c:v>
                </c:pt>
                <c:pt idx="115">
                  <c:v>98.67</c:v>
                </c:pt>
                <c:pt idx="116">
                  <c:v>98.55</c:v>
                </c:pt>
                <c:pt idx="117">
                  <c:v>98.64</c:v>
                </c:pt>
                <c:pt idx="118">
                  <c:v>89.39</c:v>
                </c:pt>
                <c:pt idx="119">
                  <c:v>89.33</c:v>
                </c:pt>
                <c:pt idx="120">
                  <c:v>98.62</c:v>
                </c:pt>
                <c:pt idx="121">
                  <c:v>98.7</c:v>
                </c:pt>
                <c:pt idx="122">
                  <c:v>98.68</c:v>
                </c:pt>
                <c:pt idx="123">
                  <c:v>98.58</c:v>
                </c:pt>
                <c:pt idx="124">
                  <c:v>98.01</c:v>
                </c:pt>
                <c:pt idx="125">
                  <c:v>94.65</c:v>
                </c:pt>
                <c:pt idx="126">
                  <c:v>98.53</c:v>
                </c:pt>
                <c:pt idx="127">
                  <c:v>98.7</c:v>
                </c:pt>
                <c:pt idx="128">
                  <c:v>98.78</c:v>
                </c:pt>
                <c:pt idx="129">
                  <c:v>98.7</c:v>
                </c:pt>
                <c:pt idx="130">
                  <c:v>98.52</c:v>
                </c:pt>
                <c:pt idx="131">
                  <c:v>98.79</c:v>
                </c:pt>
                <c:pt idx="132">
                  <c:v>98.58</c:v>
                </c:pt>
                <c:pt idx="133">
                  <c:v>96.25</c:v>
                </c:pt>
                <c:pt idx="134">
                  <c:v>97.68</c:v>
                </c:pt>
                <c:pt idx="135">
                  <c:v>98.01</c:v>
                </c:pt>
                <c:pt idx="136">
                  <c:v>98.43</c:v>
                </c:pt>
                <c:pt idx="137">
                  <c:v>98.61</c:v>
                </c:pt>
                <c:pt idx="138">
                  <c:v>98.48</c:v>
                </c:pt>
                <c:pt idx="139">
                  <c:v>92.68</c:v>
                </c:pt>
                <c:pt idx="140">
                  <c:v>98.72</c:v>
                </c:pt>
                <c:pt idx="141">
                  <c:v>98.13</c:v>
                </c:pt>
                <c:pt idx="142">
                  <c:v>98.5</c:v>
                </c:pt>
                <c:pt idx="143">
                  <c:v>98.55</c:v>
                </c:pt>
                <c:pt idx="144">
                  <c:v>98.53</c:v>
                </c:pt>
                <c:pt idx="145">
                  <c:v>98.28</c:v>
                </c:pt>
                <c:pt idx="146">
                  <c:v>95.47</c:v>
                </c:pt>
                <c:pt idx="147">
                  <c:v>98.58</c:v>
                </c:pt>
                <c:pt idx="148">
                  <c:v>98.99</c:v>
                </c:pt>
                <c:pt idx="149">
                  <c:v>99.11</c:v>
                </c:pt>
                <c:pt idx="150">
                  <c:v>98.35</c:v>
                </c:pt>
                <c:pt idx="151">
                  <c:v>98.94</c:v>
                </c:pt>
                <c:pt idx="152">
                  <c:v>98.92</c:v>
                </c:pt>
                <c:pt idx="153">
                  <c:v>99.21</c:v>
                </c:pt>
                <c:pt idx="154">
                  <c:v>99.26</c:v>
                </c:pt>
                <c:pt idx="155">
                  <c:v>99.17</c:v>
                </c:pt>
                <c:pt idx="156">
                  <c:v>99.1</c:v>
                </c:pt>
                <c:pt idx="157">
                  <c:v>90.52</c:v>
                </c:pt>
                <c:pt idx="158">
                  <c:v>99.19</c:v>
                </c:pt>
                <c:pt idx="159">
                  <c:v>98.89</c:v>
                </c:pt>
                <c:pt idx="160">
                  <c:v>98.87</c:v>
                </c:pt>
                <c:pt idx="161">
                  <c:v>98.73</c:v>
                </c:pt>
                <c:pt idx="162">
                  <c:v>99.03</c:v>
                </c:pt>
                <c:pt idx="163">
                  <c:v>99</c:v>
                </c:pt>
                <c:pt idx="164">
                  <c:v>98.66</c:v>
                </c:pt>
                <c:pt idx="165">
                  <c:v>98.31</c:v>
                </c:pt>
                <c:pt idx="166">
                  <c:v>94.84</c:v>
                </c:pt>
                <c:pt idx="167">
                  <c:v>98.88</c:v>
                </c:pt>
                <c:pt idx="168">
                  <c:v>98.88</c:v>
                </c:pt>
                <c:pt idx="169">
                  <c:v>97.16</c:v>
                </c:pt>
                <c:pt idx="170">
                  <c:v>92.48</c:v>
                </c:pt>
                <c:pt idx="171">
                  <c:v>98.61</c:v>
                </c:pt>
                <c:pt idx="172">
                  <c:v>98.67</c:v>
                </c:pt>
                <c:pt idx="173">
                  <c:v>98.54</c:v>
                </c:pt>
                <c:pt idx="174">
                  <c:v>98.59</c:v>
                </c:pt>
                <c:pt idx="175">
                  <c:v>98.47</c:v>
                </c:pt>
                <c:pt idx="176">
                  <c:v>98.22</c:v>
                </c:pt>
                <c:pt idx="177">
                  <c:v>98.4</c:v>
                </c:pt>
                <c:pt idx="178">
                  <c:v>98.43</c:v>
                </c:pt>
                <c:pt idx="179">
                  <c:v>98.78</c:v>
                </c:pt>
                <c:pt idx="180">
                  <c:v>98.35</c:v>
                </c:pt>
                <c:pt idx="181">
                  <c:v>99.03</c:v>
                </c:pt>
                <c:pt idx="182">
                  <c:v>98.34</c:v>
                </c:pt>
                <c:pt idx="183">
                  <c:v>97.52</c:v>
                </c:pt>
                <c:pt idx="184">
                  <c:v>98.05</c:v>
                </c:pt>
                <c:pt idx="185">
                  <c:v>98.67</c:v>
                </c:pt>
                <c:pt idx="186">
                  <c:v>98.98</c:v>
                </c:pt>
                <c:pt idx="187">
                  <c:v>98.74</c:v>
                </c:pt>
                <c:pt idx="188">
                  <c:v>98.76</c:v>
                </c:pt>
                <c:pt idx="189">
                  <c:v>98.64</c:v>
                </c:pt>
                <c:pt idx="190">
                  <c:v>98.96</c:v>
                </c:pt>
                <c:pt idx="191">
                  <c:v>97.81</c:v>
                </c:pt>
                <c:pt idx="192">
                  <c:v>95.76</c:v>
                </c:pt>
                <c:pt idx="193">
                  <c:v>98.47</c:v>
                </c:pt>
                <c:pt idx="194">
                  <c:v>98.16</c:v>
                </c:pt>
                <c:pt idx="195">
                  <c:v>97.39</c:v>
                </c:pt>
                <c:pt idx="196">
                  <c:v>98.4</c:v>
                </c:pt>
                <c:pt idx="197">
                  <c:v>98.67</c:v>
                </c:pt>
                <c:pt idx="198">
                  <c:v>98.89</c:v>
                </c:pt>
                <c:pt idx="199">
                  <c:v>99.08</c:v>
                </c:pt>
                <c:pt idx="200">
                  <c:v>99.31</c:v>
                </c:pt>
                <c:pt idx="201">
                  <c:v>99.31</c:v>
                </c:pt>
                <c:pt idx="202">
                  <c:v>98.91</c:v>
                </c:pt>
                <c:pt idx="203">
                  <c:v>99.17</c:v>
                </c:pt>
                <c:pt idx="204">
                  <c:v>99.44</c:v>
                </c:pt>
                <c:pt idx="205">
                  <c:v>99.25</c:v>
                </c:pt>
                <c:pt idx="206">
                  <c:v>99.19</c:v>
                </c:pt>
                <c:pt idx="207">
                  <c:v>99.04</c:v>
                </c:pt>
                <c:pt idx="208">
                  <c:v>98.73</c:v>
                </c:pt>
                <c:pt idx="209">
                  <c:v>98.39</c:v>
                </c:pt>
                <c:pt idx="210">
                  <c:v>98.27</c:v>
                </c:pt>
                <c:pt idx="211">
                  <c:v>98.37</c:v>
                </c:pt>
                <c:pt idx="212">
                  <c:v>98.25</c:v>
                </c:pt>
                <c:pt idx="213">
                  <c:v>98.25</c:v>
                </c:pt>
                <c:pt idx="214">
                  <c:v>98.13</c:v>
                </c:pt>
                <c:pt idx="215">
                  <c:v>99.03</c:v>
                </c:pt>
                <c:pt idx="216">
                  <c:v>99.39</c:v>
                </c:pt>
                <c:pt idx="217">
                  <c:v>98.66</c:v>
                </c:pt>
                <c:pt idx="218">
                  <c:v>98.5</c:v>
                </c:pt>
                <c:pt idx="219">
                  <c:v>84.98</c:v>
                </c:pt>
                <c:pt idx="220">
                  <c:v>86.77</c:v>
                </c:pt>
                <c:pt idx="221">
                  <c:v>99.71</c:v>
                </c:pt>
                <c:pt idx="222">
                  <c:v>99.68</c:v>
                </c:pt>
                <c:pt idx="223">
                  <c:v>98.73</c:v>
                </c:pt>
                <c:pt idx="224">
                  <c:v>98.39</c:v>
                </c:pt>
                <c:pt idx="225">
                  <c:v>98.24</c:v>
                </c:pt>
                <c:pt idx="226">
                  <c:v>98.14</c:v>
                </c:pt>
                <c:pt idx="227">
                  <c:v>98.91</c:v>
                </c:pt>
                <c:pt idx="228">
                  <c:v>99.16</c:v>
                </c:pt>
                <c:pt idx="229">
                  <c:v>99.36</c:v>
                </c:pt>
                <c:pt idx="230">
                  <c:v>99.15</c:v>
                </c:pt>
                <c:pt idx="231">
                  <c:v>99.62</c:v>
                </c:pt>
                <c:pt idx="232">
                  <c:v>99.32</c:v>
                </c:pt>
                <c:pt idx="233">
                  <c:v>98.93</c:v>
                </c:pt>
                <c:pt idx="234">
                  <c:v>99.22</c:v>
                </c:pt>
                <c:pt idx="235">
                  <c:v>99.48</c:v>
                </c:pt>
                <c:pt idx="236">
                  <c:v>99.76</c:v>
                </c:pt>
                <c:pt idx="237">
                  <c:v>99.56</c:v>
                </c:pt>
                <c:pt idx="238">
                  <c:v>99.58</c:v>
                </c:pt>
                <c:pt idx="239">
                  <c:v>99.56</c:v>
                </c:pt>
                <c:pt idx="240">
                  <c:v>99.29</c:v>
                </c:pt>
                <c:pt idx="241">
                  <c:v>98.93</c:v>
                </c:pt>
                <c:pt idx="242">
                  <c:v>99.59</c:v>
                </c:pt>
                <c:pt idx="243">
                  <c:v>99.66</c:v>
                </c:pt>
                <c:pt idx="244">
                  <c:v>99.2</c:v>
                </c:pt>
                <c:pt idx="245">
                  <c:v>99.65</c:v>
                </c:pt>
                <c:pt idx="246">
                  <c:v>99.3</c:v>
                </c:pt>
                <c:pt idx="247">
                  <c:v>99.81</c:v>
                </c:pt>
                <c:pt idx="248">
                  <c:v>99.42</c:v>
                </c:pt>
                <c:pt idx="249">
                  <c:v>99.51</c:v>
                </c:pt>
                <c:pt idx="250">
                  <c:v>99.7</c:v>
                </c:pt>
                <c:pt idx="251">
                  <c:v>99.4</c:v>
                </c:pt>
                <c:pt idx="252">
                  <c:v>99.09</c:v>
                </c:pt>
                <c:pt idx="253">
                  <c:v>99.54</c:v>
                </c:pt>
                <c:pt idx="254">
                  <c:v>99.53</c:v>
                </c:pt>
                <c:pt idx="255">
                  <c:v>99.71</c:v>
                </c:pt>
                <c:pt idx="256">
                  <c:v>98.83</c:v>
                </c:pt>
                <c:pt idx="257">
                  <c:v>98.85</c:v>
                </c:pt>
                <c:pt idx="258">
                  <c:v>99.59</c:v>
                </c:pt>
                <c:pt idx="259">
                  <c:v>99.45</c:v>
                </c:pt>
                <c:pt idx="260">
                  <c:v>99.38</c:v>
                </c:pt>
                <c:pt idx="261">
                  <c:v>99.53</c:v>
                </c:pt>
                <c:pt idx="262">
                  <c:v>99.46</c:v>
                </c:pt>
                <c:pt idx="263">
                  <c:v>99.08</c:v>
                </c:pt>
                <c:pt idx="264">
                  <c:v>99.33</c:v>
                </c:pt>
                <c:pt idx="265">
                  <c:v>99.63</c:v>
                </c:pt>
                <c:pt idx="266">
                  <c:v>99.42</c:v>
                </c:pt>
                <c:pt idx="267">
                  <c:v>99.81</c:v>
                </c:pt>
                <c:pt idx="268">
                  <c:v>98.59</c:v>
                </c:pt>
                <c:pt idx="269">
                  <c:v>99.73</c:v>
                </c:pt>
                <c:pt idx="270">
                  <c:v>98.82</c:v>
                </c:pt>
                <c:pt idx="271">
                  <c:v>99.58</c:v>
                </c:pt>
                <c:pt idx="272">
                  <c:v>99.74</c:v>
                </c:pt>
                <c:pt idx="273">
                  <c:v>99.75</c:v>
                </c:pt>
                <c:pt idx="274">
                  <c:v>99.77</c:v>
                </c:pt>
                <c:pt idx="275">
                  <c:v>99.67</c:v>
                </c:pt>
                <c:pt idx="276">
                  <c:v>99.3</c:v>
                </c:pt>
                <c:pt idx="277">
                  <c:v>98.42</c:v>
                </c:pt>
                <c:pt idx="278">
                  <c:v>98.73</c:v>
                </c:pt>
                <c:pt idx="279">
                  <c:v>98.21</c:v>
                </c:pt>
                <c:pt idx="280">
                  <c:v>99.04</c:v>
                </c:pt>
                <c:pt idx="281">
                  <c:v>99.81</c:v>
                </c:pt>
                <c:pt idx="282">
                  <c:v>99.58</c:v>
                </c:pt>
                <c:pt idx="283">
                  <c:v>99.83</c:v>
                </c:pt>
                <c:pt idx="284">
                  <c:v>98.7</c:v>
                </c:pt>
                <c:pt idx="285">
                  <c:v>98.15</c:v>
                </c:pt>
                <c:pt idx="286">
                  <c:v>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5F-4E8E-91AE-43C988E7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59656"/>
        <c:axId val="1170759984"/>
      </c:barChart>
      <c:catAx>
        <c:axId val="1170759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59984"/>
        <c:crosses val="autoZero"/>
        <c:auto val="0"/>
        <c:lblAlgn val="ctr"/>
        <c:lblOffset val="100"/>
        <c:noMultiLvlLbl val="0"/>
      </c:catAx>
      <c:valAx>
        <c:axId val="1170759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596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0.24</c:v>
                </c:pt>
                <c:pt idx="1">
                  <c:v>0.96</c:v>
                </c:pt>
                <c:pt idx="2">
                  <c:v>0.67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0.24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0.28000000000000003</c:v>
                </c:pt>
                <c:pt idx="12">
                  <c:v>0.43</c:v>
                </c:pt>
                <c:pt idx="13">
                  <c:v>0.26</c:v>
                </c:pt>
                <c:pt idx="14">
                  <c:v>0.26</c:v>
                </c:pt>
                <c:pt idx="15">
                  <c:v>0.19</c:v>
                </c:pt>
                <c:pt idx="16">
                  <c:v>0.19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0.25</c:v>
                </c:pt>
                <c:pt idx="24">
                  <c:v>0.32</c:v>
                </c:pt>
                <c:pt idx="25">
                  <c:v>0.3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0.2</c:v>
                </c:pt>
                <c:pt idx="37">
                  <c:v>0.27</c:v>
                </c:pt>
                <c:pt idx="38">
                  <c:v>0.19</c:v>
                </c:pt>
                <c:pt idx="39">
                  <c:v>0.23</c:v>
                </c:pt>
                <c:pt idx="40">
                  <c:v>0.24</c:v>
                </c:pt>
                <c:pt idx="41">
                  <c:v>0.26</c:v>
                </c:pt>
                <c:pt idx="42">
                  <c:v>0.44</c:v>
                </c:pt>
                <c:pt idx="43">
                  <c:v>0.46</c:v>
                </c:pt>
                <c:pt idx="44">
                  <c:v>0.46</c:v>
                </c:pt>
                <c:pt idx="45">
                  <c:v>0.48</c:v>
                </c:pt>
                <c:pt idx="46">
                  <c:v>0.44</c:v>
                </c:pt>
                <c:pt idx="47">
                  <c:v>0.41</c:v>
                </c:pt>
                <c:pt idx="48">
                  <c:v>0.4</c:v>
                </c:pt>
                <c:pt idx="49">
                  <c:v>0.43</c:v>
                </c:pt>
                <c:pt idx="50">
                  <c:v>0.39</c:v>
                </c:pt>
                <c:pt idx="51">
                  <c:v>0.38</c:v>
                </c:pt>
                <c:pt idx="52">
                  <c:v>0.21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0.26</c:v>
                </c:pt>
                <c:pt idx="59">
                  <c:v>0.33</c:v>
                </c:pt>
                <c:pt idx="60">
                  <c:v>0.33</c:v>
                </c:pt>
                <c:pt idx="61">
                  <c:v>0.41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0.19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0.25</c:v>
                </c:pt>
                <c:pt idx="75">
                  <c:v>0.37</c:v>
                </c:pt>
                <c:pt idx="76">
                  <c:v>0.43</c:v>
                </c:pt>
                <c:pt idx="77">
                  <c:v>0.36</c:v>
                </c:pt>
                <c:pt idx="78">
                  <c:v>0.41</c:v>
                </c:pt>
                <c:pt idx="79">
                  <c:v>0.43</c:v>
                </c:pt>
                <c:pt idx="80">
                  <c:v>0.38</c:v>
                </c:pt>
                <c:pt idx="81">
                  <c:v>0.4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0.57999999999999996</c:v>
                </c:pt>
                <c:pt idx="85">
                  <c:v>0.66</c:v>
                </c:pt>
                <c:pt idx="86">
                  <c:v>0.69</c:v>
                </c:pt>
                <c:pt idx="87">
                  <c:v>0.41</c:v>
                </c:pt>
                <c:pt idx="88">
                  <c:v>0.35</c:v>
                </c:pt>
                <c:pt idx="89">
                  <c:v>0.3</c:v>
                </c:pt>
                <c:pt idx="90">
                  <c:v>0.34</c:v>
                </c:pt>
                <c:pt idx="91">
                  <c:v>0.34</c:v>
                </c:pt>
                <c:pt idx="92">
                  <c:v>0.42</c:v>
                </c:pt>
                <c:pt idx="93">
                  <c:v>0.48</c:v>
                </c:pt>
                <c:pt idx="94">
                  <c:v>0.34</c:v>
                </c:pt>
                <c:pt idx="95">
                  <c:v>0.5</c:v>
                </c:pt>
                <c:pt idx="96">
                  <c:v>0.92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0.77</c:v>
                </c:pt>
                <c:pt idx="102">
                  <c:v>0.98</c:v>
                </c:pt>
                <c:pt idx="103">
                  <c:v>1.1599999999999999</c:v>
                </c:pt>
                <c:pt idx="104">
                  <c:v>1.32</c:v>
                </c:pt>
                <c:pt idx="105">
                  <c:v>0.99</c:v>
                </c:pt>
                <c:pt idx="106">
                  <c:v>0.82</c:v>
                </c:pt>
                <c:pt idx="107">
                  <c:v>0.93</c:v>
                </c:pt>
                <c:pt idx="108">
                  <c:v>0.99</c:v>
                </c:pt>
                <c:pt idx="109">
                  <c:v>0.74</c:v>
                </c:pt>
                <c:pt idx="110">
                  <c:v>0.66</c:v>
                </c:pt>
                <c:pt idx="111">
                  <c:v>0.64</c:v>
                </c:pt>
                <c:pt idx="112">
                  <c:v>0.68</c:v>
                </c:pt>
                <c:pt idx="113">
                  <c:v>1.31</c:v>
                </c:pt>
                <c:pt idx="114">
                  <c:v>0.65</c:v>
                </c:pt>
                <c:pt idx="115">
                  <c:v>0.6</c:v>
                </c:pt>
                <c:pt idx="116">
                  <c:v>0.62</c:v>
                </c:pt>
                <c:pt idx="117">
                  <c:v>0.68</c:v>
                </c:pt>
                <c:pt idx="118">
                  <c:v>0.67</c:v>
                </c:pt>
                <c:pt idx="119">
                  <c:v>0.61</c:v>
                </c:pt>
                <c:pt idx="120">
                  <c:v>0.64</c:v>
                </c:pt>
                <c:pt idx="121">
                  <c:v>0.61</c:v>
                </c:pt>
                <c:pt idx="122">
                  <c:v>0.6</c:v>
                </c:pt>
                <c:pt idx="123">
                  <c:v>0.65</c:v>
                </c:pt>
                <c:pt idx="124">
                  <c:v>0.61</c:v>
                </c:pt>
                <c:pt idx="125">
                  <c:v>0.59</c:v>
                </c:pt>
                <c:pt idx="126">
                  <c:v>0.66</c:v>
                </c:pt>
                <c:pt idx="127">
                  <c:v>0.57999999999999996</c:v>
                </c:pt>
                <c:pt idx="128">
                  <c:v>0.56000000000000005</c:v>
                </c:pt>
                <c:pt idx="129">
                  <c:v>0.63</c:v>
                </c:pt>
                <c:pt idx="130">
                  <c:v>0.62</c:v>
                </c:pt>
                <c:pt idx="131">
                  <c:v>0.61</c:v>
                </c:pt>
                <c:pt idx="132">
                  <c:v>0.7</c:v>
                </c:pt>
                <c:pt idx="133">
                  <c:v>0.64</c:v>
                </c:pt>
                <c:pt idx="134">
                  <c:v>0.69</c:v>
                </c:pt>
                <c:pt idx="135">
                  <c:v>0.71</c:v>
                </c:pt>
                <c:pt idx="136">
                  <c:v>0.67</c:v>
                </c:pt>
                <c:pt idx="137">
                  <c:v>0.71</c:v>
                </c:pt>
                <c:pt idx="138">
                  <c:v>0.78</c:v>
                </c:pt>
                <c:pt idx="139">
                  <c:v>0.69</c:v>
                </c:pt>
                <c:pt idx="140">
                  <c:v>0.62</c:v>
                </c:pt>
                <c:pt idx="141">
                  <c:v>0.72</c:v>
                </c:pt>
                <c:pt idx="142">
                  <c:v>0.59</c:v>
                </c:pt>
                <c:pt idx="143">
                  <c:v>0.66</c:v>
                </c:pt>
                <c:pt idx="144">
                  <c:v>0.64</c:v>
                </c:pt>
                <c:pt idx="145">
                  <c:v>0.72</c:v>
                </c:pt>
                <c:pt idx="146">
                  <c:v>0.75</c:v>
                </c:pt>
                <c:pt idx="147">
                  <c:v>0.56000000000000005</c:v>
                </c:pt>
                <c:pt idx="148">
                  <c:v>0.49</c:v>
                </c:pt>
                <c:pt idx="149">
                  <c:v>0.46</c:v>
                </c:pt>
                <c:pt idx="150">
                  <c:v>0.5</c:v>
                </c:pt>
                <c:pt idx="151">
                  <c:v>0.45</c:v>
                </c:pt>
                <c:pt idx="152">
                  <c:v>0.45</c:v>
                </c:pt>
                <c:pt idx="153">
                  <c:v>0.43</c:v>
                </c:pt>
                <c:pt idx="154">
                  <c:v>0.45</c:v>
                </c:pt>
                <c:pt idx="155">
                  <c:v>0.45</c:v>
                </c:pt>
                <c:pt idx="156">
                  <c:v>0.5</c:v>
                </c:pt>
                <c:pt idx="157">
                  <c:v>0.48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0.55000000000000004</c:v>
                </c:pt>
                <c:pt idx="162">
                  <c:v>0.51</c:v>
                </c:pt>
                <c:pt idx="163">
                  <c:v>0.53</c:v>
                </c:pt>
                <c:pt idx="164">
                  <c:v>0.56000000000000005</c:v>
                </c:pt>
                <c:pt idx="165">
                  <c:v>0.63</c:v>
                </c:pt>
                <c:pt idx="166">
                  <c:v>0.56999999999999995</c:v>
                </c:pt>
                <c:pt idx="167">
                  <c:v>0.72</c:v>
                </c:pt>
                <c:pt idx="168">
                  <c:v>0.55000000000000004</c:v>
                </c:pt>
                <c:pt idx="169">
                  <c:v>0.64</c:v>
                </c:pt>
                <c:pt idx="170">
                  <c:v>0.65</c:v>
                </c:pt>
                <c:pt idx="171">
                  <c:v>0.63</c:v>
                </c:pt>
                <c:pt idx="172">
                  <c:v>0.6</c:v>
                </c:pt>
                <c:pt idx="173">
                  <c:v>0.65</c:v>
                </c:pt>
                <c:pt idx="174">
                  <c:v>0.81</c:v>
                </c:pt>
                <c:pt idx="175">
                  <c:v>0.65</c:v>
                </c:pt>
                <c:pt idx="176">
                  <c:v>0.66</c:v>
                </c:pt>
                <c:pt idx="177">
                  <c:v>0.68</c:v>
                </c:pt>
                <c:pt idx="178">
                  <c:v>0.68</c:v>
                </c:pt>
                <c:pt idx="179">
                  <c:v>0.63</c:v>
                </c:pt>
                <c:pt idx="180">
                  <c:v>0.57999999999999996</c:v>
                </c:pt>
                <c:pt idx="181">
                  <c:v>0.52</c:v>
                </c:pt>
                <c:pt idx="182">
                  <c:v>0.81</c:v>
                </c:pt>
                <c:pt idx="183">
                  <c:v>0.81</c:v>
                </c:pt>
                <c:pt idx="184">
                  <c:v>0.71</c:v>
                </c:pt>
                <c:pt idx="185">
                  <c:v>0.52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0.56000000000000005</c:v>
                </c:pt>
                <c:pt idx="190">
                  <c:v>0.57999999999999996</c:v>
                </c:pt>
                <c:pt idx="191">
                  <c:v>0.59</c:v>
                </c:pt>
                <c:pt idx="192">
                  <c:v>0.69</c:v>
                </c:pt>
                <c:pt idx="193">
                  <c:v>0.66</c:v>
                </c:pt>
                <c:pt idx="194">
                  <c:v>0.7</c:v>
                </c:pt>
                <c:pt idx="195">
                  <c:v>0.65</c:v>
                </c:pt>
                <c:pt idx="196">
                  <c:v>0.67</c:v>
                </c:pt>
                <c:pt idx="197">
                  <c:v>0.5</c:v>
                </c:pt>
                <c:pt idx="198">
                  <c:v>0.46</c:v>
                </c:pt>
                <c:pt idx="199">
                  <c:v>0.43</c:v>
                </c:pt>
                <c:pt idx="200">
                  <c:v>0.45</c:v>
                </c:pt>
                <c:pt idx="201">
                  <c:v>0.4</c:v>
                </c:pt>
                <c:pt idx="202">
                  <c:v>0.36</c:v>
                </c:pt>
                <c:pt idx="203">
                  <c:v>0.38</c:v>
                </c:pt>
                <c:pt idx="204">
                  <c:v>0.46</c:v>
                </c:pt>
                <c:pt idx="205">
                  <c:v>0.39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</c:v>
                </c:pt>
                <c:pt idx="210">
                  <c:v>0.21</c:v>
                </c:pt>
                <c:pt idx="211">
                  <c:v>0.2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0.24</c:v>
                </c:pt>
                <c:pt idx="216">
                  <c:v>0.4</c:v>
                </c:pt>
                <c:pt idx="217">
                  <c:v>1.05</c:v>
                </c:pt>
                <c:pt idx="218">
                  <c:v>1.23</c:v>
                </c:pt>
                <c:pt idx="219">
                  <c:v>0.96</c:v>
                </c:pt>
                <c:pt idx="220">
                  <c:v>0.56999999999999995</c:v>
                </c:pt>
                <c:pt idx="221">
                  <c:v>0.31</c:v>
                </c:pt>
                <c:pt idx="222">
                  <c:v>0.3</c:v>
                </c:pt>
                <c:pt idx="223">
                  <c:v>0.22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0.96</c:v>
                </c:pt>
                <c:pt idx="228">
                  <c:v>0.75</c:v>
                </c:pt>
                <c:pt idx="229">
                  <c:v>0.99</c:v>
                </c:pt>
                <c:pt idx="230">
                  <c:v>0.39</c:v>
                </c:pt>
                <c:pt idx="231">
                  <c:v>0.28999999999999998</c:v>
                </c:pt>
                <c:pt idx="232">
                  <c:v>0.27</c:v>
                </c:pt>
                <c:pt idx="233">
                  <c:v>0.28000000000000003</c:v>
                </c:pt>
                <c:pt idx="234">
                  <c:v>0.36</c:v>
                </c:pt>
                <c:pt idx="235">
                  <c:v>0.35</c:v>
                </c:pt>
                <c:pt idx="236">
                  <c:v>0.61</c:v>
                </c:pt>
                <c:pt idx="237">
                  <c:v>0.49</c:v>
                </c:pt>
                <c:pt idx="238">
                  <c:v>0.5</c:v>
                </c:pt>
                <c:pt idx="239">
                  <c:v>0.46</c:v>
                </c:pt>
                <c:pt idx="240">
                  <c:v>0.62</c:v>
                </c:pt>
                <c:pt idx="241">
                  <c:v>0.81</c:v>
                </c:pt>
                <c:pt idx="242">
                  <c:v>0.51</c:v>
                </c:pt>
                <c:pt idx="243">
                  <c:v>0.36</c:v>
                </c:pt>
                <c:pt idx="244">
                  <c:v>0.41</c:v>
                </c:pt>
                <c:pt idx="245">
                  <c:v>0.5</c:v>
                </c:pt>
                <c:pt idx="246">
                  <c:v>0.48</c:v>
                </c:pt>
                <c:pt idx="247">
                  <c:v>0.44</c:v>
                </c:pt>
                <c:pt idx="248">
                  <c:v>0.44</c:v>
                </c:pt>
                <c:pt idx="249">
                  <c:v>0.42</c:v>
                </c:pt>
                <c:pt idx="250">
                  <c:v>0.39</c:v>
                </c:pt>
                <c:pt idx="251">
                  <c:v>0.43</c:v>
                </c:pt>
                <c:pt idx="252">
                  <c:v>0.64</c:v>
                </c:pt>
                <c:pt idx="253">
                  <c:v>0.41</c:v>
                </c:pt>
                <c:pt idx="254">
                  <c:v>0.42</c:v>
                </c:pt>
                <c:pt idx="255">
                  <c:v>0.42</c:v>
                </c:pt>
                <c:pt idx="256">
                  <c:v>0.44</c:v>
                </c:pt>
                <c:pt idx="257">
                  <c:v>0.47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0.53</c:v>
                </c:pt>
                <c:pt idx="261">
                  <c:v>0.6</c:v>
                </c:pt>
                <c:pt idx="262">
                  <c:v>0.55000000000000004</c:v>
                </c:pt>
                <c:pt idx="263">
                  <c:v>0.9</c:v>
                </c:pt>
                <c:pt idx="264">
                  <c:v>0.48</c:v>
                </c:pt>
                <c:pt idx="265">
                  <c:v>0.78</c:v>
                </c:pt>
                <c:pt idx="266">
                  <c:v>0.33</c:v>
                </c:pt>
                <c:pt idx="267">
                  <c:v>0.37</c:v>
                </c:pt>
                <c:pt idx="268">
                  <c:v>0.21</c:v>
                </c:pt>
                <c:pt idx="269">
                  <c:v>0.32</c:v>
                </c:pt>
                <c:pt idx="270">
                  <c:v>0.22</c:v>
                </c:pt>
                <c:pt idx="271">
                  <c:v>0.25</c:v>
                </c:pt>
                <c:pt idx="272">
                  <c:v>0.32</c:v>
                </c:pt>
                <c:pt idx="273">
                  <c:v>0.32</c:v>
                </c:pt>
                <c:pt idx="274">
                  <c:v>0.33</c:v>
                </c:pt>
                <c:pt idx="275">
                  <c:v>0.28999999999999998</c:v>
                </c:pt>
                <c:pt idx="276">
                  <c:v>0.28000000000000003</c:v>
                </c:pt>
                <c:pt idx="277">
                  <c:v>0.18</c:v>
                </c:pt>
                <c:pt idx="278">
                  <c:v>0.23</c:v>
                </c:pt>
                <c:pt idx="279">
                  <c:v>0.18</c:v>
                </c:pt>
                <c:pt idx="280">
                  <c:v>0.25</c:v>
                </c:pt>
                <c:pt idx="281">
                  <c:v>0.31</c:v>
                </c:pt>
                <c:pt idx="282">
                  <c:v>0.28999999999999998</c:v>
                </c:pt>
                <c:pt idx="283">
                  <c:v>0.33</c:v>
                </c:pt>
                <c:pt idx="284">
                  <c:v>0.22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B2-47E8-B3EE-D8F59C2422FB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B2-47E8-B3EE-D8F59C24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66208"/>
        <c:axId val="1193166536"/>
      </c:lineChart>
      <c:catAx>
        <c:axId val="1193166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66536"/>
        <c:crosses val="autoZero"/>
        <c:auto val="0"/>
        <c:lblAlgn val="ctr"/>
        <c:lblOffset val="100"/>
        <c:noMultiLvlLbl val="0"/>
      </c:catAx>
      <c:valAx>
        <c:axId val="119316653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931662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0.06</c:v>
                </c:pt>
                <c:pt idx="97">
                  <c:v>0</c:v>
                </c:pt>
                <c:pt idx="98">
                  <c:v>0.01</c:v>
                </c:pt>
                <c:pt idx="99">
                  <c:v>0.39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0.38</c:v>
                </c:pt>
                <c:pt idx="104">
                  <c:v>4.21</c:v>
                </c:pt>
                <c:pt idx="105">
                  <c:v>2.4</c:v>
                </c:pt>
                <c:pt idx="106">
                  <c:v>0.6</c:v>
                </c:pt>
                <c:pt idx="107">
                  <c:v>0.56000000000000005</c:v>
                </c:pt>
                <c:pt idx="108">
                  <c:v>0.01</c:v>
                </c:pt>
                <c:pt idx="109">
                  <c:v>0.23</c:v>
                </c:pt>
                <c:pt idx="110">
                  <c:v>0.83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9.09</c:v>
                </c:pt>
                <c:pt idx="119">
                  <c:v>7.49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0.09</c:v>
                </c:pt>
                <c:pt idx="125">
                  <c:v>1.97</c:v>
                </c:pt>
                <c:pt idx="126">
                  <c:v>3.01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0.18</c:v>
                </c:pt>
                <c:pt idx="133">
                  <c:v>3.71</c:v>
                </c:pt>
                <c:pt idx="134">
                  <c:v>0.15</c:v>
                </c:pt>
                <c:pt idx="135">
                  <c:v>0</c:v>
                </c:pt>
                <c:pt idx="136">
                  <c:v>0.36</c:v>
                </c:pt>
                <c:pt idx="137">
                  <c:v>0</c:v>
                </c:pt>
                <c:pt idx="138">
                  <c:v>0.14000000000000001</c:v>
                </c:pt>
                <c:pt idx="139">
                  <c:v>4.3099999999999996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2.97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9.82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3.68</c:v>
                </c:pt>
                <c:pt idx="167">
                  <c:v>0</c:v>
                </c:pt>
                <c:pt idx="168">
                  <c:v>0</c:v>
                </c:pt>
                <c:pt idx="169">
                  <c:v>0.17</c:v>
                </c:pt>
                <c:pt idx="170">
                  <c:v>5.69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0.03</c:v>
                </c:pt>
                <c:pt idx="178">
                  <c:v>0.09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7.0000000000000007E-2</c:v>
                </c:pt>
                <c:pt idx="184">
                  <c:v>0.13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0.64</c:v>
                </c:pt>
                <c:pt idx="192">
                  <c:v>2.3199999999999998</c:v>
                </c:pt>
                <c:pt idx="193">
                  <c:v>0</c:v>
                </c:pt>
                <c:pt idx="194">
                  <c:v>0</c:v>
                </c:pt>
                <c:pt idx="195">
                  <c:v>0.61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12.51</c:v>
                </c:pt>
                <c:pt idx="220">
                  <c:v>11.1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7-4240-B97D-29154A6BBAE2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0.85</c:v>
                </c:pt>
                <c:pt idx="1">
                  <c:v>3.85</c:v>
                </c:pt>
                <c:pt idx="2">
                  <c:v>0.24</c:v>
                </c:pt>
                <c:pt idx="3">
                  <c:v>0.18</c:v>
                </c:pt>
                <c:pt idx="4">
                  <c:v>0.24</c:v>
                </c:pt>
                <c:pt idx="5">
                  <c:v>0.19</c:v>
                </c:pt>
                <c:pt idx="6">
                  <c:v>0.95</c:v>
                </c:pt>
                <c:pt idx="7">
                  <c:v>1.67</c:v>
                </c:pt>
                <c:pt idx="8">
                  <c:v>1.59</c:v>
                </c:pt>
                <c:pt idx="9">
                  <c:v>1.56</c:v>
                </c:pt>
                <c:pt idx="10">
                  <c:v>1.69</c:v>
                </c:pt>
                <c:pt idx="11">
                  <c:v>0.92</c:v>
                </c:pt>
                <c:pt idx="12">
                  <c:v>0.91</c:v>
                </c:pt>
                <c:pt idx="13">
                  <c:v>0.84</c:v>
                </c:pt>
                <c:pt idx="14">
                  <c:v>0.74</c:v>
                </c:pt>
                <c:pt idx="15">
                  <c:v>1.53</c:v>
                </c:pt>
                <c:pt idx="16">
                  <c:v>1.64</c:v>
                </c:pt>
                <c:pt idx="17">
                  <c:v>1.35</c:v>
                </c:pt>
                <c:pt idx="18">
                  <c:v>1.56</c:v>
                </c:pt>
                <c:pt idx="19">
                  <c:v>1.61</c:v>
                </c:pt>
                <c:pt idx="20">
                  <c:v>1.89</c:v>
                </c:pt>
                <c:pt idx="21">
                  <c:v>1.86</c:v>
                </c:pt>
                <c:pt idx="22">
                  <c:v>1.92</c:v>
                </c:pt>
                <c:pt idx="23">
                  <c:v>1.06</c:v>
                </c:pt>
                <c:pt idx="24">
                  <c:v>0.51</c:v>
                </c:pt>
                <c:pt idx="25">
                  <c:v>0.78</c:v>
                </c:pt>
                <c:pt idx="26">
                  <c:v>1.74</c:v>
                </c:pt>
                <c:pt idx="27">
                  <c:v>1.81</c:v>
                </c:pt>
                <c:pt idx="28">
                  <c:v>1.96</c:v>
                </c:pt>
                <c:pt idx="29">
                  <c:v>1.86</c:v>
                </c:pt>
                <c:pt idx="30">
                  <c:v>1.68</c:v>
                </c:pt>
                <c:pt idx="31">
                  <c:v>1.87</c:v>
                </c:pt>
                <c:pt idx="32">
                  <c:v>1.95</c:v>
                </c:pt>
                <c:pt idx="33">
                  <c:v>1.86</c:v>
                </c:pt>
                <c:pt idx="34">
                  <c:v>1.97</c:v>
                </c:pt>
                <c:pt idx="35">
                  <c:v>0.97</c:v>
                </c:pt>
                <c:pt idx="36">
                  <c:v>1.41</c:v>
                </c:pt>
                <c:pt idx="37">
                  <c:v>1.1000000000000001</c:v>
                </c:pt>
                <c:pt idx="38">
                  <c:v>1.7</c:v>
                </c:pt>
                <c:pt idx="39">
                  <c:v>0.59</c:v>
                </c:pt>
                <c:pt idx="40">
                  <c:v>0.87</c:v>
                </c:pt>
                <c:pt idx="41">
                  <c:v>0.65</c:v>
                </c:pt>
                <c:pt idx="42">
                  <c:v>0.3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0.3</c:v>
                </c:pt>
                <c:pt idx="46">
                  <c:v>0.15</c:v>
                </c:pt>
                <c:pt idx="47">
                  <c:v>0.18</c:v>
                </c:pt>
                <c:pt idx="48">
                  <c:v>0.31</c:v>
                </c:pt>
                <c:pt idx="49">
                  <c:v>0.17</c:v>
                </c:pt>
                <c:pt idx="50">
                  <c:v>0.19</c:v>
                </c:pt>
                <c:pt idx="51">
                  <c:v>0.17</c:v>
                </c:pt>
                <c:pt idx="52">
                  <c:v>1.48</c:v>
                </c:pt>
                <c:pt idx="53">
                  <c:v>1.88</c:v>
                </c:pt>
                <c:pt idx="54">
                  <c:v>1.93</c:v>
                </c:pt>
                <c:pt idx="55">
                  <c:v>1.84</c:v>
                </c:pt>
                <c:pt idx="56">
                  <c:v>1.81</c:v>
                </c:pt>
                <c:pt idx="57">
                  <c:v>1.73</c:v>
                </c:pt>
                <c:pt idx="58">
                  <c:v>1.18</c:v>
                </c:pt>
                <c:pt idx="59">
                  <c:v>0.41</c:v>
                </c:pt>
                <c:pt idx="60">
                  <c:v>0.56000000000000005</c:v>
                </c:pt>
                <c:pt idx="61">
                  <c:v>0.3</c:v>
                </c:pt>
                <c:pt idx="62">
                  <c:v>0.18</c:v>
                </c:pt>
                <c:pt idx="63">
                  <c:v>0.27</c:v>
                </c:pt>
                <c:pt idx="64">
                  <c:v>0.19</c:v>
                </c:pt>
                <c:pt idx="65">
                  <c:v>1.62</c:v>
                </c:pt>
                <c:pt idx="66">
                  <c:v>1.74</c:v>
                </c:pt>
                <c:pt idx="67">
                  <c:v>1.84</c:v>
                </c:pt>
                <c:pt idx="68">
                  <c:v>1.88</c:v>
                </c:pt>
                <c:pt idx="69">
                  <c:v>1.79</c:v>
                </c:pt>
                <c:pt idx="70">
                  <c:v>1.81</c:v>
                </c:pt>
                <c:pt idx="71">
                  <c:v>1.81</c:v>
                </c:pt>
                <c:pt idx="72">
                  <c:v>1.62</c:v>
                </c:pt>
                <c:pt idx="73">
                  <c:v>1.75</c:v>
                </c:pt>
                <c:pt idx="74">
                  <c:v>1.22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0.5</c:v>
                </c:pt>
                <c:pt idx="79">
                  <c:v>0.22</c:v>
                </c:pt>
                <c:pt idx="80">
                  <c:v>0.19</c:v>
                </c:pt>
                <c:pt idx="81">
                  <c:v>0.17</c:v>
                </c:pt>
                <c:pt idx="82">
                  <c:v>0.8</c:v>
                </c:pt>
                <c:pt idx="83">
                  <c:v>0.87</c:v>
                </c:pt>
                <c:pt idx="84">
                  <c:v>0.47</c:v>
                </c:pt>
                <c:pt idx="85">
                  <c:v>0.33</c:v>
                </c:pt>
                <c:pt idx="86">
                  <c:v>1.28</c:v>
                </c:pt>
                <c:pt idx="87">
                  <c:v>0.69</c:v>
                </c:pt>
                <c:pt idx="88">
                  <c:v>0.38</c:v>
                </c:pt>
                <c:pt idx="89">
                  <c:v>0.74</c:v>
                </c:pt>
                <c:pt idx="90">
                  <c:v>0.8</c:v>
                </c:pt>
                <c:pt idx="91">
                  <c:v>0.61</c:v>
                </c:pt>
                <c:pt idx="92">
                  <c:v>0.81</c:v>
                </c:pt>
                <c:pt idx="93">
                  <c:v>0.49</c:v>
                </c:pt>
                <c:pt idx="94">
                  <c:v>0.64</c:v>
                </c:pt>
                <c:pt idx="95">
                  <c:v>0.83</c:v>
                </c:pt>
                <c:pt idx="96">
                  <c:v>1.25</c:v>
                </c:pt>
                <c:pt idx="97">
                  <c:v>0.88</c:v>
                </c:pt>
                <c:pt idx="98">
                  <c:v>0.98</c:v>
                </c:pt>
                <c:pt idx="99">
                  <c:v>1.28</c:v>
                </c:pt>
                <c:pt idx="100">
                  <c:v>1.3</c:v>
                </c:pt>
                <c:pt idx="101">
                  <c:v>1.59</c:v>
                </c:pt>
                <c:pt idx="102">
                  <c:v>1.49</c:v>
                </c:pt>
                <c:pt idx="103">
                  <c:v>1.56</c:v>
                </c:pt>
                <c:pt idx="104">
                  <c:v>2.09</c:v>
                </c:pt>
                <c:pt idx="105">
                  <c:v>2.02</c:v>
                </c:pt>
                <c:pt idx="106">
                  <c:v>1.94</c:v>
                </c:pt>
                <c:pt idx="107">
                  <c:v>1.77</c:v>
                </c:pt>
                <c:pt idx="108">
                  <c:v>1.83</c:v>
                </c:pt>
                <c:pt idx="109">
                  <c:v>1.79</c:v>
                </c:pt>
                <c:pt idx="110">
                  <c:v>1.53</c:v>
                </c:pt>
                <c:pt idx="111">
                  <c:v>1.55</c:v>
                </c:pt>
                <c:pt idx="112">
                  <c:v>1.59</c:v>
                </c:pt>
                <c:pt idx="113">
                  <c:v>1.64</c:v>
                </c:pt>
                <c:pt idx="114">
                  <c:v>1.39</c:v>
                </c:pt>
                <c:pt idx="115">
                  <c:v>1.29</c:v>
                </c:pt>
                <c:pt idx="116">
                  <c:v>1.4</c:v>
                </c:pt>
                <c:pt idx="117">
                  <c:v>1.37</c:v>
                </c:pt>
                <c:pt idx="118">
                  <c:v>1.65</c:v>
                </c:pt>
                <c:pt idx="119">
                  <c:v>1.3</c:v>
                </c:pt>
                <c:pt idx="120">
                  <c:v>1.26</c:v>
                </c:pt>
                <c:pt idx="121">
                  <c:v>1.23</c:v>
                </c:pt>
                <c:pt idx="122">
                  <c:v>1.28</c:v>
                </c:pt>
                <c:pt idx="123">
                  <c:v>1.37</c:v>
                </c:pt>
                <c:pt idx="124">
                  <c:v>1.44</c:v>
                </c:pt>
                <c:pt idx="125">
                  <c:v>1.18</c:v>
                </c:pt>
                <c:pt idx="126">
                  <c:v>1.58</c:v>
                </c:pt>
                <c:pt idx="127">
                  <c:v>1.24</c:v>
                </c:pt>
                <c:pt idx="128">
                  <c:v>1.17</c:v>
                </c:pt>
                <c:pt idx="129">
                  <c:v>1.23</c:v>
                </c:pt>
                <c:pt idx="130">
                  <c:v>1.48</c:v>
                </c:pt>
                <c:pt idx="131">
                  <c:v>1.19</c:v>
                </c:pt>
                <c:pt idx="132">
                  <c:v>1.45</c:v>
                </c:pt>
                <c:pt idx="133">
                  <c:v>1.28</c:v>
                </c:pt>
                <c:pt idx="134">
                  <c:v>1.8</c:v>
                </c:pt>
                <c:pt idx="135">
                  <c:v>1.62</c:v>
                </c:pt>
                <c:pt idx="136">
                  <c:v>1.59</c:v>
                </c:pt>
                <c:pt idx="137">
                  <c:v>1.35</c:v>
                </c:pt>
                <c:pt idx="138">
                  <c:v>1.4</c:v>
                </c:pt>
                <c:pt idx="139">
                  <c:v>1.49</c:v>
                </c:pt>
                <c:pt idx="140">
                  <c:v>1.29</c:v>
                </c:pt>
                <c:pt idx="141">
                  <c:v>1.78</c:v>
                </c:pt>
                <c:pt idx="142">
                  <c:v>1.5</c:v>
                </c:pt>
                <c:pt idx="143">
                  <c:v>1.42</c:v>
                </c:pt>
                <c:pt idx="144">
                  <c:v>1.4</c:v>
                </c:pt>
                <c:pt idx="145">
                  <c:v>1.71</c:v>
                </c:pt>
                <c:pt idx="146">
                  <c:v>1.94</c:v>
                </c:pt>
                <c:pt idx="147">
                  <c:v>1.38</c:v>
                </c:pt>
                <c:pt idx="148">
                  <c:v>0.74</c:v>
                </c:pt>
                <c:pt idx="149">
                  <c:v>0.57999999999999996</c:v>
                </c:pt>
                <c:pt idx="150">
                  <c:v>1.4</c:v>
                </c:pt>
                <c:pt idx="151">
                  <c:v>0.83</c:v>
                </c:pt>
                <c:pt idx="152">
                  <c:v>0.68</c:v>
                </c:pt>
                <c:pt idx="153">
                  <c:v>0.8</c:v>
                </c:pt>
                <c:pt idx="154">
                  <c:v>0.73</c:v>
                </c:pt>
                <c:pt idx="155">
                  <c:v>0.78</c:v>
                </c:pt>
                <c:pt idx="156">
                  <c:v>0.88</c:v>
                </c:pt>
                <c:pt idx="157">
                  <c:v>0.87</c:v>
                </c:pt>
                <c:pt idx="158">
                  <c:v>0.73</c:v>
                </c:pt>
                <c:pt idx="159">
                  <c:v>1.1200000000000001</c:v>
                </c:pt>
                <c:pt idx="160">
                  <c:v>1.07</c:v>
                </c:pt>
                <c:pt idx="161">
                  <c:v>1.23</c:v>
                </c:pt>
                <c:pt idx="162">
                  <c:v>0.95</c:v>
                </c:pt>
                <c:pt idx="163">
                  <c:v>1.03</c:v>
                </c:pt>
                <c:pt idx="164">
                  <c:v>1.35</c:v>
                </c:pt>
                <c:pt idx="165">
                  <c:v>1.59</c:v>
                </c:pt>
                <c:pt idx="166">
                  <c:v>1.3</c:v>
                </c:pt>
                <c:pt idx="167">
                  <c:v>1.05</c:v>
                </c:pt>
                <c:pt idx="168">
                  <c:v>1.07</c:v>
                </c:pt>
                <c:pt idx="169">
                  <c:v>1.73</c:v>
                </c:pt>
                <c:pt idx="170">
                  <c:v>1.74</c:v>
                </c:pt>
                <c:pt idx="171">
                  <c:v>1.36</c:v>
                </c:pt>
                <c:pt idx="172">
                  <c:v>1.31</c:v>
                </c:pt>
                <c:pt idx="173">
                  <c:v>1.44</c:v>
                </c:pt>
                <c:pt idx="174">
                  <c:v>1.37</c:v>
                </c:pt>
                <c:pt idx="175">
                  <c:v>1.42</c:v>
                </c:pt>
                <c:pt idx="176">
                  <c:v>1.32</c:v>
                </c:pt>
                <c:pt idx="177">
                  <c:v>1.56</c:v>
                </c:pt>
                <c:pt idx="178">
                  <c:v>1.39</c:v>
                </c:pt>
                <c:pt idx="179">
                  <c:v>1.24</c:v>
                </c:pt>
                <c:pt idx="180">
                  <c:v>1.55</c:v>
                </c:pt>
                <c:pt idx="181">
                  <c:v>0.95</c:v>
                </c:pt>
                <c:pt idx="182">
                  <c:v>1.6</c:v>
                </c:pt>
                <c:pt idx="183">
                  <c:v>2.31</c:v>
                </c:pt>
                <c:pt idx="184">
                  <c:v>1.78</c:v>
                </c:pt>
                <c:pt idx="185">
                  <c:v>1.26</c:v>
                </c:pt>
                <c:pt idx="186">
                  <c:v>0.97</c:v>
                </c:pt>
                <c:pt idx="187">
                  <c:v>1.22</c:v>
                </c:pt>
                <c:pt idx="188">
                  <c:v>1.17</c:v>
                </c:pt>
                <c:pt idx="189">
                  <c:v>1.32</c:v>
                </c:pt>
                <c:pt idx="190">
                  <c:v>1.04</c:v>
                </c:pt>
                <c:pt idx="191">
                  <c:v>1.27</c:v>
                </c:pt>
                <c:pt idx="192">
                  <c:v>1.6</c:v>
                </c:pt>
                <c:pt idx="193">
                  <c:v>1.46</c:v>
                </c:pt>
                <c:pt idx="194">
                  <c:v>1.79</c:v>
                </c:pt>
                <c:pt idx="195">
                  <c:v>1.58</c:v>
                </c:pt>
                <c:pt idx="196">
                  <c:v>1.54</c:v>
                </c:pt>
                <c:pt idx="197">
                  <c:v>1.28</c:v>
                </c:pt>
                <c:pt idx="198">
                  <c:v>1.0900000000000001</c:v>
                </c:pt>
                <c:pt idx="199">
                  <c:v>0.89</c:v>
                </c:pt>
                <c:pt idx="200">
                  <c:v>0.68</c:v>
                </c:pt>
                <c:pt idx="201">
                  <c:v>0.7</c:v>
                </c:pt>
                <c:pt idx="202">
                  <c:v>0.6</c:v>
                </c:pt>
                <c:pt idx="203">
                  <c:v>0.76</c:v>
                </c:pt>
                <c:pt idx="204">
                  <c:v>0.5</c:v>
                </c:pt>
                <c:pt idx="205">
                  <c:v>0.61</c:v>
                </c:pt>
                <c:pt idx="206">
                  <c:v>0.81</c:v>
                </c:pt>
                <c:pt idx="207">
                  <c:v>1</c:v>
                </c:pt>
                <c:pt idx="208">
                  <c:v>1.31</c:v>
                </c:pt>
                <c:pt idx="209">
                  <c:v>1.7</c:v>
                </c:pt>
                <c:pt idx="210">
                  <c:v>1.71</c:v>
                </c:pt>
                <c:pt idx="211">
                  <c:v>1.68</c:v>
                </c:pt>
                <c:pt idx="212">
                  <c:v>1.8</c:v>
                </c:pt>
                <c:pt idx="213">
                  <c:v>1.77</c:v>
                </c:pt>
                <c:pt idx="214">
                  <c:v>1.89</c:v>
                </c:pt>
                <c:pt idx="215">
                  <c:v>1.18</c:v>
                </c:pt>
                <c:pt idx="216">
                  <c:v>0.65</c:v>
                </c:pt>
                <c:pt idx="217">
                  <c:v>1.04</c:v>
                </c:pt>
                <c:pt idx="218">
                  <c:v>1.46</c:v>
                </c:pt>
                <c:pt idx="219">
                  <c:v>3.29</c:v>
                </c:pt>
                <c:pt idx="220">
                  <c:v>3.18</c:v>
                </c:pt>
                <c:pt idx="221">
                  <c:v>0.35</c:v>
                </c:pt>
                <c:pt idx="222">
                  <c:v>0.32</c:v>
                </c:pt>
                <c:pt idx="223">
                  <c:v>1.28</c:v>
                </c:pt>
                <c:pt idx="224">
                  <c:v>1.63</c:v>
                </c:pt>
                <c:pt idx="225">
                  <c:v>1.76</c:v>
                </c:pt>
                <c:pt idx="226">
                  <c:v>1.87</c:v>
                </c:pt>
                <c:pt idx="227">
                  <c:v>1.1000000000000001</c:v>
                </c:pt>
                <c:pt idx="228">
                  <c:v>0.83</c:v>
                </c:pt>
                <c:pt idx="229">
                  <c:v>0.62</c:v>
                </c:pt>
                <c:pt idx="230">
                  <c:v>0.53</c:v>
                </c:pt>
                <c:pt idx="231">
                  <c:v>0.22</c:v>
                </c:pt>
                <c:pt idx="232">
                  <c:v>0.44</c:v>
                </c:pt>
                <c:pt idx="233">
                  <c:v>0.97</c:v>
                </c:pt>
                <c:pt idx="234">
                  <c:v>0.69</c:v>
                </c:pt>
                <c:pt idx="235">
                  <c:v>0.34</c:v>
                </c:pt>
                <c:pt idx="236">
                  <c:v>0.12</c:v>
                </c:pt>
                <c:pt idx="237">
                  <c:v>0.39</c:v>
                </c:pt>
                <c:pt idx="238">
                  <c:v>0.38</c:v>
                </c:pt>
                <c:pt idx="239">
                  <c:v>0.46</c:v>
                </c:pt>
                <c:pt idx="240">
                  <c:v>0.67</c:v>
                </c:pt>
                <c:pt idx="241">
                  <c:v>1.06</c:v>
                </c:pt>
                <c:pt idx="242">
                  <c:v>0.4</c:v>
                </c:pt>
                <c:pt idx="243">
                  <c:v>0.33</c:v>
                </c:pt>
                <c:pt idx="244">
                  <c:v>0.79</c:v>
                </c:pt>
                <c:pt idx="245">
                  <c:v>0.33</c:v>
                </c:pt>
                <c:pt idx="246">
                  <c:v>0.7</c:v>
                </c:pt>
                <c:pt idx="247">
                  <c:v>0.19</c:v>
                </c:pt>
                <c:pt idx="248">
                  <c:v>0.54</c:v>
                </c:pt>
                <c:pt idx="249">
                  <c:v>0.44</c:v>
                </c:pt>
                <c:pt idx="250">
                  <c:v>0.31</c:v>
                </c:pt>
                <c:pt idx="251">
                  <c:v>0.59</c:v>
                </c:pt>
                <c:pt idx="252">
                  <c:v>0.9</c:v>
                </c:pt>
                <c:pt idx="253">
                  <c:v>0.46</c:v>
                </c:pt>
                <c:pt idx="254">
                  <c:v>0.47</c:v>
                </c:pt>
                <c:pt idx="255">
                  <c:v>0.28999999999999998</c:v>
                </c:pt>
                <c:pt idx="256">
                  <c:v>1.1499999999999999</c:v>
                </c:pt>
                <c:pt idx="257">
                  <c:v>0.88</c:v>
                </c:pt>
                <c:pt idx="258">
                  <c:v>0.38</c:v>
                </c:pt>
                <c:pt idx="259">
                  <c:v>0.53</c:v>
                </c:pt>
                <c:pt idx="260">
                  <c:v>0.6</c:v>
                </c:pt>
                <c:pt idx="261">
                  <c:v>0.43</c:v>
                </c:pt>
                <c:pt idx="262">
                  <c:v>0.5</c:v>
                </c:pt>
                <c:pt idx="263">
                  <c:v>0.81</c:v>
                </c:pt>
                <c:pt idx="264">
                  <c:v>0.67</c:v>
                </c:pt>
                <c:pt idx="265">
                  <c:v>0.37</c:v>
                </c:pt>
                <c:pt idx="266">
                  <c:v>0.55000000000000004</c:v>
                </c:pt>
                <c:pt idx="267">
                  <c:v>0.2</c:v>
                </c:pt>
                <c:pt idx="268">
                  <c:v>1.4</c:v>
                </c:pt>
                <c:pt idx="269">
                  <c:v>0.27</c:v>
                </c:pt>
                <c:pt idx="270">
                  <c:v>1.1599999999999999</c:v>
                </c:pt>
                <c:pt idx="271">
                  <c:v>0.43</c:v>
                </c:pt>
                <c:pt idx="272">
                  <c:v>0.26</c:v>
                </c:pt>
                <c:pt idx="273">
                  <c:v>0.24</c:v>
                </c:pt>
                <c:pt idx="274">
                  <c:v>0.24</c:v>
                </c:pt>
                <c:pt idx="275">
                  <c:v>0.33</c:v>
                </c:pt>
                <c:pt idx="276">
                  <c:v>0.7</c:v>
                </c:pt>
                <c:pt idx="277">
                  <c:v>1.58</c:v>
                </c:pt>
                <c:pt idx="278">
                  <c:v>1.25</c:v>
                </c:pt>
                <c:pt idx="279">
                  <c:v>1.81</c:v>
                </c:pt>
                <c:pt idx="280">
                  <c:v>1.1000000000000001</c:v>
                </c:pt>
                <c:pt idx="281">
                  <c:v>0.48</c:v>
                </c:pt>
                <c:pt idx="282">
                  <c:v>0.55000000000000004</c:v>
                </c:pt>
                <c:pt idx="283">
                  <c:v>0.4</c:v>
                </c:pt>
                <c:pt idx="284">
                  <c:v>1.3</c:v>
                </c:pt>
                <c:pt idx="285">
                  <c:v>1.83</c:v>
                </c:pt>
                <c:pt idx="286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7-4240-B97D-29154A6BBAE2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7-4240-B97D-29154A6BBAE2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99.15</c:v>
                </c:pt>
                <c:pt idx="1">
                  <c:v>95.13</c:v>
                </c:pt>
                <c:pt idx="2">
                  <c:v>99.76</c:v>
                </c:pt>
                <c:pt idx="3">
                  <c:v>99.82</c:v>
                </c:pt>
                <c:pt idx="4">
                  <c:v>99.76</c:v>
                </c:pt>
                <c:pt idx="5">
                  <c:v>99.81</c:v>
                </c:pt>
                <c:pt idx="6">
                  <c:v>99.05</c:v>
                </c:pt>
                <c:pt idx="7">
                  <c:v>98.33</c:v>
                </c:pt>
                <c:pt idx="8">
                  <c:v>98.41</c:v>
                </c:pt>
                <c:pt idx="9">
                  <c:v>98.44</c:v>
                </c:pt>
                <c:pt idx="10">
                  <c:v>98.31</c:v>
                </c:pt>
                <c:pt idx="11">
                  <c:v>99.08</c:v>
                </c:pt>
                <c:pt idx="12">
                  <c:v>99.09</c:v>
                </c:pt>
                <c:pt idx="13">
                  <c:v>99.16</c:v>
                </c:pt>
                <c:pt idx="14">
                  <c:v>99.26</c:v>
                </c:pt>
                <c:pt idx="15">
                  <c:v>98.47</c:v>
                </c:pt>
                <c:pt idx="16">
                  <c:v>98.36</c:v>
                </c:pt>
                <c:pt idx="17">
                  <c:v>98.65</c:v>
                </c:pt>
                <c:pt idx="18">
                  <c:v>98.44</c:v>
                </c:pt>
                <c:pt idx="19">
                  <c:v>98.39</c:v>
                </c:pt>
                <c:pt idx="20">
                  <c:v>98.11</c:v>
                </c:pt>
                <c:pt idx="21">
                  <c:v>98.14</c:v>
                </c:pt>
                <c:pt idx="22">
                  <c:v>98.08</c:v>
                </c:pt>
                <c:pt idx="23">
                  <c:v>98.94</c:v>
                </c:pt>
                <c:pt idx="24">
                  <c:v>99.49</c:v>
                </c:pt>
                <c:pt idx="25">
                  <c:v>99.22</c:v>
                </c:pt>
                <c:pt idx="26">
                  <c:v>98.26</c:v>
                </c:pt>
                <c:pt idx="27">
                  <c:v>98.19</c:v>
                </c:pt>
                <c:pt idx="28">
                  <c:v>98.04</c:v>
                </c:pt>
                <c:pt idx="29">
                  <c:v>98.14</c:v>
                </c:pt>
                <c:pt idx="30">
                  <c:v>98.32</c:v>
                </c:pt>
                <c:pt idx="31">
                  <c:v>98.13</c:v>
                </c:pt>
                <c:pt idx="32">
                  <c:v>98.05</c:v>
                </c:pt>
                <c:pt idx="33">
                  <c:v>98.14</c:v>
                </c:pt>
                <c:pt idx="34">
                  <c:v>98.03</c:v>
                </c:pt>
                <c:pt idx="35">
                  <c:v>99.03</c:v>
                </c:pt>
                <c:pt idx="36">
                  <c:v>98.59</c:v>
                </c:pt>
                <c:pt idx="37">
                  <c:v>98.9</c:v>
                </c:pt>
                <c:pt idx="38">
                  <c:v>98.3</c:v>
                </c:pt>
                <c:pt idx="39">
                  <c:v>99.41</c:v>
                </c:pt>
                <c:pt idx="40">
                  <c:v>99.13</c:v>
                </c:pt>
                <c:pt idx="41">
                  <c:v>99.35</c:v>
                </c:pt>
                <c:pt idx="42">
                  <c:v>99.7</c:v>
                </c:pt>
                <c:pt idx="43">
                  <c:v>99.86</c:v>
                </c:pt>
                <c:pt idx="44">
                  <c:v>99.86</c:v>
                </c:pt>
                <c:pt idx="45">
                  <c:v>99.7</c:v>
                </c:pt>
                <c:pt idx="46">
                  <c:v>99.85</c:v>
                </c:pt>
                <c:pt idx="47">
                  <c:v>99.82</c:v>
                </c:pt>
                <c:pt idx="48">
                  <c:v>99.69</c:v>
                </c:pt>
                <c:pt idx="49">
                  <c:v>99.83</c:v>
                </c:pt>
                <c:pt idx="50">
                  <c:v>99.81</c:v>
                </c:pt>
                <c:pt idx="51">
                  <c:v>99.83</c:v>
                </c:pt>
                <c:pt idx="52">
                  <c:v>98.52</c:v>
                </c:pt>
                <c:pt idx="53">
                  <c:v>98.12</c:v>
                </c:pt>
                <c:pt idx="54">
                  <c:v>98.07</c:v>
                </c:pt>
                <c:pt idx="55">
                  <c:v>98.16</c:v>
                </c:pt>
                <c:pt idx="56">
                  <c:v>98.19</c:v>
                </c:pt>
                <c:pt idx="57">
                  <c:v>98.27</c:v>
                </c:pt>
                <c:pt idx="58">
                  <c:v>98.82</c:v>
                </c:pt>
                <c:pt idx="59">
                  <c:v>99.59</c:v>
                </c:pt>
                <c:pt idx="60">
                  <c:v>99.44</c:v>
                </c:pt>
                <c:pt idx="61">
                  <c:v>99.7</c:v>
                </c:pt>
                <c:pt idx="62">
                  <c:v>99.82</c:v>
                </c:pt>
                <c:pt idx="63">
                  <c:v>99.73</c:v>
                </c:pt>
                <c:pt idx="64">
                  <c:v>99.81</c:v>
                </c:pt>
                <c:pt idx="65">
                  <c:v>98.38</c:v>
                </c:pt>
                <c:pt idx="66">
                  <c:v>98.26</c:v>
                </c:pt>
                <c:pt idx="67">
                  <c:v>98.16</c:v>
                </c:pt>
                <c:pt idx="68">
                  <c:v>98.12</c:v>
                </c:pt>
                <c:pt idx="69">
                  <c:v>98.21</c:v>
                </c:pt>
                <c:pt idx="70">
                  <c:v>98.19</c:v>
                </c:pt>
                <c:pt idx="71">
                  <c:v>98.19</c:v>
                </c:pt>
                <c:pt idx="72">
                  <c:v>98.38</c:v>
                </c:pt>
                <c:pt idx="73">
                  <c:v>98.25</c:v>
                </c:pt>
                <c:pt idx="74">
                  <c:v>98.78</c:v>
                </c:pt>
                <c:pt idx="75">
                  <c:v>99.68</c:v>
                </c:pt>
                <c:pt idx="76">
                  <c:v>99.68</c:v>
                </c:pt>
                <c:pt idx="77">
                  <c:v>99.68</c:v>
                </c:pt>
                <c:pt idx="78">
                  <c:v>99.5</c:v>
                </c:pt>
                <c:pt idx="79">
                  <c:v>99.78</c:v>
                </c:pt>
                <c:pt idx="80">
                  <c:v>99.81</c:v>
                </c:pt>
                <c:pt idx="81">
                  <c:v>99.83</c:v>
                </c:pt>
                <c:pt idx="82">
                  <c:v>99.2</c:v>
                </c:pt>
                <c:pt idx="83">
                  <c:v>99.13</c:v>
                </c:pt>
                <c:pt idx="84">
                  <c:v>99.53</c:v>
                </c:pt>
                <c:pt idx="85">
                  <c:v>99.67</c:v>
                </c:pt>
                <c:pt idx="86">
                  <c:v>98.72</c:v>
                </c:pt>
                <c:pt idx="87">
                  <c:v>99.31</c:v>
                </c:pt>
                <c:pt idx="88">
                  <c:v>99.62</c:v>
                </c:pt>
                <c:pt idx="89">
                  <c:v>99.26</c:v>
                </c:pt>
                <c:pt idx="90">
                  <c:v>99.2</c:v>
                </c:pt>
                <c:pt idx="91">
                  <c:v>99.39</c:v>
                </c:pt>
                <c:pt idx="92">
                  <c:v>99.19</c:v>
                </c:pt>
                <c:pt idx="93">
                  <c:v>99.51</c:v>
                </c:pt>
                <c:pt idx="94">
                  <c:v>99.36</c:v>
                </c:pt>
                <c:pt idx="95">
                  <c:v>99.17</c:v>
                </c:pt>
                <c:pt idx="96">
                  <c:v>98.69</c:v>
                </c:pt>
                <c:pt idx="97">
                  <c:v>99.12</c:v>
                </c:pt>
                <c:pt idx="98">
                  <c:v>99</c:v>
                </c:pt>
                <c:pt idx="99">
                  <c:v>98.33</c:v>
                </c:pt>
                <c:pt idx="100">
                  <c:v>98.7</c:v>
                </c:pt>
                <c:pt idx="101">
                  <c:v>98.41</c:v>
                </c:pt>
                <c:pt idx="102">
                  <c:v>98.5</c:v>
                </c:pt>
                <c:pt idx="103">
                  <c:v>98.07</c:v>
                </c:pt>
                <c:pt idx="104">
                  <c:v>93.69</c:v>
                </c:pt>
                <c:pt idx="105">
                  <c:v>95.58</c:v>
                </c:pt>
                <c:pt idx="106">
                  <c:v>97.46</c:v>
                </c:pt>
                <c:pt idx="107">
                  <c:v>97.67</c:v>
                </c:pt>
                <c:pt idx="108">
                  <c:v>98.16</c:v>
                </c:pt>
                <c:pt idx="109">
                  <c:v>97.98</c:v>
                </c:pt>
                <c:pt idx="110">
                  <c:v>97.64</c:v>
                </c:pt>
                <c:pt idx="111">
                  <c:v>98.45</c:v>
                </c:pt>
                <c:pt idx="112">
                  <c:v>98.41</c:v>
                </c:pt>
                <c:pt idx="113">
                  <c:v>97.96</c:v>
                </c:pt>
                <c:pt idx="114">
                  <c:v>98.61</c:v>
                </c:pt>
                <c:pt idx="115">
                  <c:v>98.71</c:v>
                </c:pt>
                <c:pt idx="116">
                  <c:v>98.6</c:v>
                </c:pt>
                <c:pt idx="117">
                  <c:v>98.23</c:v>
                </c:pt>
                <c:pt idx="118">
                  <c:v>89.25</c:v>
                </c:pt>
                <c:pt idx="119">
                  <c:v>91.21</c:v>
                </c:pt>
                <c:pt idx="120">
                  <c:v>98.74</c:v>
                </c:pt>
                <c:pt idx="121">
                  <c:v>98.77</c:v>
                </c:pt>
                <c:pt idx="122">
                  <c:v>98.72</c:v>
                </c:pt>
                <c:pt idx="123">
                  <c:v>98.33</c:v>
                </c:pt>
                <c:pt idx="124">
                  <c:v>98.47</c:v>
                </c:pt>
                <c:pt idx="125">
                  <c:v>96.85</c:v>
                </c:pt>
                <c:pt idx="126">
                  <c:v>95.41</c:v>
                </c:pt>
                <c:pt idx="127">
                  <c:v>98.76</c:v>
                </c:pt>
                <c:pt idx="128">
                  <c:v>98.83</c:v>
                </c:pt>
                <c:pt idx="129">
                  <c:v>98.77</c:v>
                </c:pt>
                <c:pt idx="130">
                  <c:v>98.52</c:v>
                </c:pt>
                <c:pt idx="131">
                  <c:v>98.81</c:v>
                </c:pt>
                <c:pt idx="132">
                  <c:v>98.38</c:v>
                </c:pt>
                <c:pt idx="133">
                  <c:v>95.01</c:v>
                </c:pt>
                <c:pt idx="134">
                  <c:v>98.04</c:v>
                </c:pt>
                <c:pt idx="135">
                  <c:v>98.38</c:v>
                </c:pt>
                <c:pt idx="136">
                  <c:v>98.05</c:v>
                </c:pt>
                <c:pt idx="137">
                  <c:v>98.65</c:v>
                </c:pt>
                <c:pt idx="138">
                  <c:v>98.46</c:v>
                </c:pt>
                <c:pt idx="139">
                  <c:v>94.21</c:v>
                </c:pt>
                <c:pt idx="140">
                  <c:v>98.71</c:v>
                </c:pt>
                <c:pt idx="141">
                  <c:v>98.22</c:v>
                </c:pt>
                <c:pt idx="142">
                  <c:v>98.5</c:v>
                </c:pt>
                <c:pt idx="143">
                  <c:v>98.58</c:v>
                </c:pt>
                <c:pt idx="144">
                  <c:v>98.6</c:v>
                </c:pt>
                <c:pt idx="145">
                  <c:v>98.28</c:v>
                </c:pt>
                <c:pt idx="146">
                  <c:v>95.08</c:v>
                </c:pt>
                <c:pt idx="147">
                  <c:v>98.62</c:v>
                </c:pt>
                <c:pt idx="148">
                  <c:v>99.26</c:v>
                </c:pt>
                <c:pt idx="149">
                  <c:v>99.42</c:v>
                </c:pt>
                <c:pt idx="150">
                  <c:v>98.36</c:v>
                </c:pt>
                <c:pt idx="151">
                  <c:v>99.17</c:v>
                </c:pt>
                <c:pt idx="152">
                  <c:v>99.32</c:v>
                </c:pt>
                <c:pt idx="153">
                  <c:v>99.2</c:v>
                </c:pt>
                <c:pt idx="154">
                  <c:v>99.27</c:v>
                </c:pt>
                <c:pt idx="155">
                  <c:v>99.22</c:v>
                </c:pt>
                <c:pt idx="156">
                  <c:v>99.12</c:v>
                </c:pt>
                <c:pt idx="157">
                  <c:v>89.29</c:v>
                </c:pt>
                <c:pt idx="158">
                  <c:v>99.27</c:v>
                </c:pt>
                <c:pt idx="159">
                  <c:v>98.88</c:v>
                </c:pt>
                <c:pt idx="160">
                  <c:v>98.93</c:v>
                </c:pt>
                <c:pt idx="161">
                  <c:v>98.77</c:v>
                </c:pt>
                <c:pt idx="162">
                  <c:v>99.05</c:v>
                </c:pt>
                <c:pt idx="163">
                  <c:v>98.97</c:v>
                </c:pt>
                <c:pt idx="164">
                  <c:v>98.65</c:v>
                </c:pt>
                <c:pt idx="165">
                  <c:v>98.41</c:v>
                </c:pt>
                <c:pt idx="166">
                  <c:v>95.02</c:v>
                </c:pt>
                <c:pt idx="167">
                  <c:v>98.95</c:v>
                </c:pt>
                <c:pt idx="168">
                  <c:v>98.93</c:v>
                </c:pt>
                <c:pt idx="169">
                  <c:v>98.1</c:v>
                </c:pt>
                <c:pt idx="170">
                  <c:v>92.56</c:v>
                </c:pt>
                <c:pt idx="171">
                  <c:v>98.64</c:v>
                </c:pt>
                <c:pt idx="172">
                  <c:v>98.69</c:v>
                </c:pt>
                <c:pt idx="173">
                  <c:v>98.56</c:v>
                </c:pt>
                <c:pt idx="174">
                  <c:v>98.63</c:v>
                </c:pt>
                <c:pt idx="175">
                  <c:v>98.58</c:v>
                </c:pt>
                <c:pt idx="176">
                  <c:v>98.68</c:v>
                </c:pt>
                <c:pt idx="177">
                  <c:v>98.41</c:v>
                </c:pt>
                <c:pt idx="178">
                  <c:v>98.51</c:v>
                </c:pt>
                <c:pt idx="179">
                  <c:v>98.76</c:v>
                </c:pt>
                <c:pt idx="180">
                  <c:v>98.45</c:v>
                </c:pt>
                <c:pt idx="181">
                  <c:v>99.05</c:v>
                </c:pt>
                <c:pt idx="182">
                  <c:v>98.4</c:v>
                </c:pt>
                <c:pt idx="183">
                  <c:v>97.61</c:v>
                </c:pt>
                <c:pt idx="184">
                  <c:v>98.09</c:v>
                </c:pt>
                <c:pt idx="185">
                  <c:v>98.74</c:v>
                </c:pt>
                <c:pt idx="186">
                  <c:v>99.03</c:v>
                </c:pt>
                <c:pt idx="187">
                  <c:v>98.78</c:v>
                </c:pt>
                <c:pt idx="188">
                  <c:v>98.83</c:v>
                </c:pt>
                <c:pt idx="189">
                  <c:v>98.68</c:v>
                </c:pt>
                <c:pt idx="190">
                  <c:v>98.96</c:v>
                </c:pt>
                <c:pt idx="191">
                  <c:v>98.09</c:v>
                </c:pt>
                <c:pt idx="192">
                  <c:v>96.07</c:v>
                </c:pt>
                <c:pt idx="193">
                  <c:v>98.54</c:v>
                </c:pt>
                <c:pt idx="194">
                  <c:v>98.21</c:v>
                </c:pt>
                <c:pt idx="195">
                  <c:v>97.81</c:v>
                </c:pt>
                <c:pt idx="196">
                  <c:v>98.46</c:v>
                </c:pt>
                <c:pt idx="197">
                  <c:v>98.72</c:v>
                </c:pt>
                <c:pt idx="198">
                  <c:v>98.91</c:v>
                </c:pt>
                <c:pt idx="199">
                  <c:v>99.11</c:v>
                </c:pt>
                <c:pt idx="200">
                  <c:v>99.32</c:v>
                </c:pt>
                <c:pt idx="201">
                  <c:v>99.3</c:v>
                </c:pt>
                <c:pt idx="202">
                  <c:v>99.4</c:v>
                </c:pt>
                <c:pt idx="203">
                  <c:v>99.24</c:v>
                </c:pt>
                <c:pt idx="204">
                  <c:v>99.5</c:v>
                </c:pt>
                <c:pt idx="205">
                  <c:v>99.39</c:v>
                </c:pt>
                <c:pt idx="206">
                  <c:v>99.19</c:v>
                </c:pt>
                <c:pt idx="207">
                  <c:v>99</c:v>
                </c:pt>
                <c:pt idx="208">
                  <c:v>98.69</c:v>
                </c:pt>
                <c:pt idx="209">
                  <c:v>98.3</c:v>
                </c:pt>
                <c:pt idx="210">
                  <c:v>98.29</c:v>
                </c:pt>
                <c:pt idx="211">
                  <c:v>98.32</c:v>
                </c:pt>
                <c:pt idx="212">
                  <c:v>98.2</c:v>
                </c:pt>
                <c:pt idx="213">
                  <c:v>98.23</c:v>
                </c:pt>
                <c:pt idx="214">
                  <c:v>98.11</c:v>
                </c:pt>
                <c:pt idx="215">
                  <c:v>98.82</c:v>
                </c:pt>
                <c:pt idx="216">
                  <c:v>99.35</c:v>
                </c:pt>
                <c:pt idx="217">
                  <c:v>98.96</c:v>
                </c:pt>
                <c:pt idx="218">
                  <c:v>98.53</c:v>
                </c:pt>
                <c:pt idx="219">
                  <c:v>84.19</c:v>
                </c:pt>
                <c:pt idx="220">
                  <c:v>85.69</c:v>
                </c:pt>
                <c:pt idx="221">
                  <c:v>99.65</c:v>
                </c:pt>
                <c:pt idx="222">
                  <c:v>99.68</c:v>
                </c:pt>
                <c:pt idx="223">
                  <c:v>98.72</c:v>
                </c:pt>
                <c:pt idx="224">
                  <c:v>98.37</c:v>
                </c:pt>
                <c:pt idx="225">
                  <c:v>98.24</c:v>
                </c:pt>
                <c:pt idx="226">
                  <c:v>98.13</c:v>
                </c:pt>
                <c:pt idx="227">
                  <c:v>98.9</c:v>
                </c:pt>
                <c:pt idx="228">
                  <c:v>99.17</c:v>
                </c:pt>
                <c:pt idx="229">
                  <c:v>99.38</c:v>
                </c:pt>
                <c:pt idx="230">
                  <c:v>99.47</c:v>
                </c:pt>
                <c:pt idx="231">
                  <c:v>99.78</c:v>
                </c:pt>
                <c:pt idx="232">
                  <c:v>99.56</c:v>
                </c:pt>
                <c:pt idx="233">
                  <c:v>99.03</c:v>
                </c:pt>
                <c:pt idx="234">
                  <c:v>99.31</c:v>
                </c:pt>
                <c:pt idx="235">
                  <c:v>99.66</c:v>
                </c:pt>
                <c:pt idx="236">
                  <c:v>99.88</c:v>
                </c:pt>
                <c:pt idx="237">
                  <c:v>99.61</c:v>
                </c:pt>
                <c:pt idx="238">
                  <c:v>99.62</c:v>
                </c:pt>
                <c:pt idx="239">
                  <c:v>99.54</c:v>
                </c:pt>
                <c:pt idx="240">
                  <c:v>99.33</c:v>
                </c:pt>
                <c:pt idx="241">
                  <c:v>98.94</c:v>
                </c:pt>
                <c:pt idx="242">
                  <c:v>99.6</c:v>
                </c:pt>
                <c:pt idx="243">
                  <c:v>99.67</c:v>
                </c:pt>
                <c:pt idx="244">
                  <c:v>99.21</c:v>
                </c:pt>
                <c:pt idx="245">
                  <c:v>99.67</c:v>
                </c:pt>
                <c:pt idx="246">
                  <c:v>99.3</c:v>
                </c:pt>
                <c:pt idx="247">
                  <c:v>99.81</c:v>
                </c:pt>
                <c:pt idx="248">
                  <c:v>99.46</c:v>
                </c:pt>
                <c:pt idx="249">
                  <c:v>99.56</c:v>
                </c:pt>
                <c:pt idx="250">
                  <c:v>99.69</c:v>
                </c:pt>
                <c:pt idx="251">
                  <c:v>99.41</c:v>
                </c:pt>
                <c:pt idx="252">
                  <c:v>99.1</c:v>
                </c:pt>
                <c:pt idx="253">
                  <c:v>99.54</c:v>
                </c:pt>
                <c:pt idx="254">
                  <c:v>99.53</c:v>
                </c:pt>
                <c:pt idx="255">
                  <c:v>99.71</c:v>
                </c:pt>
                <c:pt idx="256">
                  <c:v>98.85</c:v>
                </c:pt>
                <c:pt idx="257">
                  <c:v>99.12</c:v>
                </c:pt>
                <c:pt idx="258">
                  <c:v>99.62</c:v>
                </c:pt>
                <c:pt idx="259">
                  <c:v>99.47</c:v>
                </c:pt>
                <c:pt idx="260">
                  <c:v>99.4</c:v>
                </c:pt>
                <c:pt idx="261">
                  <c:v>99.57</c:v>
                </c:pt>
                <c:pt idx="262">
                  <c:v>99.5</c:v>
                </c:pt>
                <c:pt idx="263">
                  <c:v>98.94</c:v>
                </c:pt>
                <c:pt idx="264">
                  <c:v>99.33</c:v>
                </c:pt>
                <c:pt idx="265">
                  <c:v>99.63</c:v>
                </c:pt>
                <c:pt idx="266">
                  <c:v>99.45</c:v>
                </c:pt>
                <c:pt idx="267">
                  <c:v>99.8</c:v>
                </c:pt>
                <c:pt idx="268">
                  <c:v>98.6</c:v>
                </c:pt>
                <c:pt idx="269">
                  <c:v>99.73</c:v>
                </c:pt>
                <c:pt idx="270">
                  <c:v>98.84</c:v>
                </c:pt>
                <c:pt idx="271">
                  <c:v>99.57</c:v>
                </c:pt>
                <c:pt idx="272">
                  <c:v>99.74</c:v>
                </c:pt>
                <c:pt idx="273">
                  <c:v>99.76</c:v>
                </c:pt>
                <c:pt idx="274">
                  <c:v>99.76</c:v>
                </c:pt>
                <c:pt idx="275">
                  <c:v>99.67</c:v>
                </c:pt>
                <c:pt idx="276">
                  <c:v>99.3</c:v>
                </c:pt>
                <c:pt idx="277">
                  <c:v>98.42</c:v>
                </c:pt>
                <c:pt idx="278">
                  <c:v>98.75</c:v>
                </c:pt>
                <c:pt idx="279">
                  <c:v>98.19</c:v>
                </c:pt>
                <c:pt idx="280">
                  <c:v>98.9</c:v>
                </c:pt>
                <c:pt idx="281">
                  <c:v>99.52</c:v>
                </c:pt>
                <c:pt idx="282">
                  <c:v>99.45</c:v>
                </c:pt>
                <c:pt idx="283">
                  <c:v>99.6</c:v>
                </c:pt>
                <c:pt idx="284">
                  <c:v>98.7</c:v>
                </c:pt>
                <c:pt idx="285">
                  <c:v>98.17</c:v>
                </c:pt>
                <c:pt idx="286">
                  <c:v>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7-4240-B97D-29154A6B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61624"/>
        <c:axId val="1170761952"/>
      </c:barChart>
      <c:catAx>
        <c:axId val="1170761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61952"/>
        <c:crosses val="autoZero"/>
        <c:auto val="0"/>
        <c:lblAlgn val="ctr"/>
        <c:lblOffset val="100"/>
        <c:noMultiLvlLbl val="0"/>
      </c:catAx>
      <c:valAx>
        <c:axId val="11707619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616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0.68</c:v>
                </c:pt>
                <c:pt idx="1">
                  <c:v>1.79</c:v>
                </c:pt>
                <c:pt idx="2">
                  <c:v>0.25</c:v>
                </c:pt>
                <c:pt idx="3">
                  <c:v>0.38</c:v>
                </c:pt>
                <c:pt idx="4">
                  <c:v>0.56000000000000005</c:v>
                </c:pt>
                <c:pt idx="5">
                  <c:v>0.36</c:v>
                </c:pt>
                <c:pt idx="6">
                  <c:v>0.48</c:v>
                </c:pt>
                <c:pt idx="7">
                  <c:v>0.83</c:v>
                </c:pt>
                <c:pt idx="8">
                  <c:v>0.83</c:v>
                </c:pt>
                <c:pt idx="9">
                  <c:v>0.89</c:v>
                </c:pt>
                <c:pt idx="10">
                  <c:v>2.34</c:v>
                </c:pt>
                <c:pt idx="11">
                  <c:v>0.69</c:v>
                </c:pt>
                <c:pt idx="12">
                  <c:v>0.5</c:v>
                </c:pt>
                <c:pt idx="13">
                  <c:v>0.48</c:v>
                </c:pt>
                <c:pt idx="14">
                  <c:v>0.56000000000000005</c:v>
                </c:pt>
                <c:pt idx="15">
                  <c:v>0.9</c:v>
                </c:pt>
                <c:pt idx="16">
                  <c:v>0.24</c:v>
                </c:pt>
                <c:pt idx="17">
                  <c:v>0.76</c:v>
                </c:pt>
                <c:pt idx="18">
                  <c:v>0.84</c:v>
                </c:pt>
                <c:pt idx="19">
                  <c:v>0.47</c:v>
                </c:pt>
                <c:pt idx="20">
                  <c:v>0.79</c:v>
                </c:pt>
                <c:pt idx="21">
                  <c:v>0.64</c:v>
                </c:pt>
                <c:pt idx="22">
                  <c:v>0.65</c:v>
                </c:pt>
                <c:pt idx="23">
                  <c:v>0.39</c:v>
                </c:pt>
                <c:pt idx="24">
                  <c:v>1.07</c:v>
                </c:pt>
                <c:pt idx="25">
                  <c:v>1.05</c:v>
                </c:pt>
                <c:pt idx="26">
                  <c:v>1.57</c:v>
                </c:pt>
                <c:pt idx="27">
                  <c:v>1.1499999999999999</c:v>
                </c:pt>
                <c:pt idx="28">
                  <c:v>0.57999999999999996</c:v>
                </c:pt>
                <c:pt idx="29">
                  <c:v>0.22</c:v>
                </c:pt>
                <c:pt idx="30">
                  <c:v>0.51</c:v>
                </c:pt>
                <c:pt idx="31">
                  <c:v>0.38</c:v>
                </c:pt>
                <c:pt idx="32">
                  <c:v>0.93</c:v>
                </c:pt>
                <c:pt idx="33">
                  <c:v>0.82</c:v>
                </c:pt>
                <c:pt idx="34">
                  <c:v>1.1100000000000001</c:v>
                </c:pt>
                <c:pt idx="35">
                  <c:v>0.7</c:v>
                </c:pt>
                <c:pt idx="36">
                  <c:v>1.05</c:v>
                </c:pt>
                <c:pt idx="37">
                  <c:v>0.94</c:v>
                </c:pt>
                <c:pt idx="38">
                  <c:v>0.81</c:v>
                </c:pt>
                <c:pt idx="39">
                  <c:v>0.52</c:v>
                </c:pt>
                <c:pt idx="40">
                  <c:v>0.7</c:v>
                </c:pt>
                <c:pt idx="41">
                  <c:v>0.53</c:v>
                </c:pt>
                <c:pt idx="42">
                  <c:v>0.56999999999999995</c:v>
                </c:pt>
                <c:pt idx="43">
                  <c:v>0.53</c:v>
                </c:pt>
                <c:pt idx="44">
                  <c:v>0.3</c:v>
                </c:pt>
                <c:pt idx="45">
                  <c:v>0.87</c:v>
                </c:pt>
                <c:pt idx="46">
                  <c:v>0.77</c:v>
                </c:pt>
                <c:pt idx="47">
                  <c:v>0.74</c:v>
                </c:pt>
                <c:pt idx="48">
                  <c:v>0.5</c:v>
                </c:pt>
                <c:pt idx="49">
                  <c:v>0.44</c:v>
                </c:pt>
                <c:pt idx="50">
                  <c:v>0.78</c:v>
                </c:pt>
                <c:pt idx="51">
                  <c:v>0.54</c:v>
                </c:pt>
                <c:pt idx="52">
                  <c:v>0.92</c:v>
                </c:pt>
                <c:pt idx="53">
                  <c:v>0.7</c:v>
                </c:pt>
                <c:pt idx="54">
                  <c:v>0.21</c:v>
                </c:pt>
                <c:pt idx="55">
                  <c:v>0.51</c:v>
                </c:pt>
                <c:pt idx="56">
                  <c:v>0.94</c:v>
                </c:pt>
                <c:pt idx="57">
                  <c:v>1.27</c:v>
                </c:pt>
                <c:pt idx="58">
                  <c:v>0.41</c:v>
                </c:pt>
                <c:pt idx="59">
                  <c:v>1.1299999999999999</c:v>
                </c:pt>
                <c:pt idx="60">
                  <c:v>0.85</c:v>
                </c:pt>
                <c:pt idx="61">
                  <c:v>0.37</c:v>
                </c:pt>
                <c:pt idx="62">
                  <c:v>0.48</c:v>
                </c:pt>
                <c:pt idx="63">
                  <c:v>0.27</c:v>
                </c:pt>
                <c:pt idx="64">
                  <c:v>0.2</c:v>
                </c:pt>
                <c:pt idx="65">
                  <c:v>0.35</c:v>
                </c:pt>
                <c:pt idx="66">
                  <c:v>0.65</c:v>
                </c:pt>
                <c:pt idx="67">
                  <c:v>0.67</c:v>
                </c:pt>
                <c:pt idx="68">
                  <c:v>0.61</c:v>
                </c:pt>
                <c:pt idx="69">
                  <c:v>0.93</c:v>
                </c:pt>
                <c:pt idx="70">
                  <c:v>0.46</c:v>
                </c:pt>
                <c:pt idx="71">
                  <c:v>0.69</c:v>
                </c:pt>
                <c:pt idx="72">
                  <c:v>0.56000000000000005</c:v>
                </c:pt>
                <c:pt idx="73">
                  <c:v>0.32</c:v>
                </c:pt>
                <c:pt idx="74">
                  <c:v>1.01</c:v>
                </c:pt>
                <c:pt idx="75">
                  <c:v>0.79</c:v>
                </c:pt>
                <c:pt idx="76">
                  <c:v>0.48</c:v>
                </c:pt>
                <c:pt idx="77">
                  <c:v>0.56000000000000005</c:v>
                </c:pt>
                <c:pt idx="78">
                  <c:v>0.81</c:v>
                </c:pt>
                <c:pt idx="79">
                  <c:v>0.92</c:v>
                </c:pt>
                <c:pt idx="80">
                  <c:v>0.52</c:v>
                </c:pt>
                <c:pt idx="81">
                  <c:v>0.77</c:v>
                </c:pt>
                <c:pt idx="82">
                  <c:v>0.59</c:v>
                </c:pt>
                <c:pt idx="83">
                  <c:v>0.62</c:v>
                </c:pt>
                <c:pt idx="84">
                  <c:v>0.55000000000000004</c:v>
                </c:pt>
                <c:pt idx="85">
                  <c:v>0.24</c:v>
                </c:pt>
                <c:pt idx="86">
                  <c:v>0.45</c:v>
                </c:pt>
                <c:pt idx="87">
                  <c:v>0.5</c:v>
                </c:pt>
                <c:pt idx="88">
                  <c:v>0.53</c:v>
                </c:pt>
                <c:pt idx="89">
                  <c:v>0.53</c:v>
                </c:pt>
                <c:pt idx="90">
                  <c:v>0.97</c:v>
                </c:pt>
                <c:pt idx="91">
                  <c:v>0.59</c:v>
                </c:pt>
                <c:pt idx="92">
                  <c:v>1.39</c:v>
                </c:pt>
                <c:pt idx="93">
                  <c:v>0.69</c:v>
                </c:pt>
                <c:pt idx="94">
                  <c:v>0.67</c:v>
                </c:pt>
                <c:pt idx="95">
                  <c:v>0.84</c:v>
                </c:pt>
                <c:pt idx="96">
                  <c:v>0.59</c:v>
                </c:pt>
                <c:pt idx="97">
                  <c:v>1.1499999999999999</c:v>
                </c:pt>
                <c:pt idx="98">
                  <c:v>1.75</c:v>
                </c:pt>
                <c:pt idx="99">
                  <c:v>1.52</c:v>
                </c:pt>
                <c:pt idx="100">
                  <c:v>2.39</c:v>
                </c:pt>
                <c:pt idx="101">
                  <c:v>1.58</c:v>
                </c:pt>
                <c:pt idx="102">
                  <c:v>1.65</c:v>
                </c:pt>
                <c:pt idx="103">
                  <c:v>2.6</c:v>
                </c:pt>
                <c:pt idx="104">
                  <c:v>3.36</c:v>
                </c:pt>
                <c:pt idx="105">
                  <c:v>7.57</c:v>
                </c:pt>
                <c:pt idx="106">
                  <c:v>5.28</c:v>
                </c:pt>
                <c:pt idx="107">
                  <c:v>5.71</c:v>
                </c:pt>
                <c:pt idx="108">
                  <c:v>3.58</c:v>
                </c:pt>
                <c:pt idx="109">
                  <c:v>4.07</c:v>
                </c:pt>
                <c:pt idx="110">
                  <c:v>3.94</c:v>
                </c:pt>
                <c:pt idx="111">
                  <c:v>2.4700000000000002</c:v>
                </c:pt>
                <c:pt idx="112">
                  <c:v>2.75</c:v>
                </c:pt>
                <c:pt idx="113">
                  <c:v>1.23</c:v>
                </c:pt>
                <c:pt idx="114">
                  <c:v>2.67</c:v>
                </c:pt>
                <c:pt idx="115">
                  <c:v>1.95</c:v>
                </c:pt>
                <c:pt idx="116">
                  <c:v>2.8</c:v>
                </c:pt>
                <c:pt idx="117">
                  <c:v>2.54</c:v>
                </c:pt>
                <c:pt idx="118">
                  <c:v>2.72</c:v>
                </c:pt>
                <c:pt idx="119">
                  <c:v>3.19</c:v>
                </c:pt>
                <c:pt idx="120">
                  <c:v>1.57</c:v>
                </c:pt>
                <c:pt idx="121">
                  <c:v>1.96</c:v>
                </c:pt>
                <c:pt idx="122">
                  <c:v>2.06</c:v>
                </c:pt>
                <c:pt idx="123">
                  <c:v>2.92</c:v>
                </c:pt>
                <c:pt idx="124">
                  <c:v>3.4</c:v>
                </c:pt>
                <c:pt idx="125">
                  <c:v>3.36</c:v>
                </c:pt>
                <c:pt idx="126">
                  <c:v>3.1</c:v>
                </c:pt>
                <c:pt idx="127">
                  <c:v>2.54</c:v>
                </c:pt>
                <c:pt idx="128">
                  <c:v>2.7</c:v>
                </c:pt>
                <c:pt idx="129">
                  <c:v>2.11</c:v>
                </c:pt>
                <c:pt idx="130">
                  <c:v>2.64</c:v>
                </c:pt>
                <c:pt idx="131">
                  <c:v>2.13</c:v>
                </c:pt>
                <c:pt idx="132">
                  <c:v>3.64</c:v>
                </c:pt>
                <c:pt idx="133">
                  <c:v>2.1</c:v>
                </c:pt>
                <c:pt idx="134">
                  <c:v>4.55</c:v>
                </c:pt>
                <c:pt idx="135">
                  <c:v>4.4000000000000004</c:v>
                </c:pt>
                <c:pt idx="136">
                  <c:v>3.06</c:v>
                </c:pt>
                <c:pt idx="137">
                  <c:v>4.08</c:v>
                </c:pt>
                <c:pt idx="138">
                  <c:v>4.05</c:v>
                </c:pt>
                <c:pt idx="139">
                  <c:v>4.18</c:v>
                </c:pt>
                <c:pt idx="140">
                  <c:v>1.94</c:v>
                </c:pt>
                <c:pt idx="141">
                  <c:v>3.77</c:v>
                </c:pt>
                <c:pt idx="142">
                  <c:v>2.88</c:v>
                </c:pt>
                <c:pt idx="143">
                  <c:v>2.39</c:v>
                </c:pt>
                <c:pt idx="144">
                  <c:v>1.44</c:v>
                </c:pt>
                <c:pt idx="145">
                  <c:v>2.86</c:v>
                </c:pt>
                <c:pt idx="146">
                  <c:v>3.19</c:v>
                </c:pt>
                <c:pt idx="147">
                  <c:v>2.08</c:v>
                </c:pt>
                <c:pt idx="148">
                  <c:v>1.43</c:v>
                </c:pt>
                <c:pt idx="149">
                  <c:v>0.74</c:v>
                </c:pt>
                <c:pt idx="150">
                  <c:v>1.34</c:v>
                </c:pt>
                <c:pt idx="151">
                  <c:v>0.85</c:v>
                </c:pt>
                <c:pt idx="152">
                  <c:v>1</c:v>
                </c:pt>
                <c:pt idx="153">
                  <c:v>0.63</c:v>
                </c:pt>
                <c:pt idx="154">
                  <c:v>1.17</c:v>
                </c:pt>
                <c:pt idx="155">
                  <c:v>1.36</c:v>
                </c:pt>
                <c:pt idx="156">
                  <c:v>2.0699999999999998</c:v>
                </c:pt>
                <c:pt idx="157">
                  <c:v>2.17</c:v>
                </c:pt>
                <c:pt idx="158">
                  <c:v>1.49</c:v>
                </c:pt>
                <c:pt idx="159">
                  <c:v>1.05</c:v>
                </c:pt>
                <c:pt idx="160">
                  <c:v>1.39</c:v>
                </c:pt>
                <c:pt idx="161">
                  <c:v>1.99</c:v>
                </c:pt>
                <c:pt idx="162">
                  <c:v>1.59</c:v>
                </c:pt>
                <c:pt idx="163">
                  <c:v>1.78</c:v>
                </c:pt>
                <c:pt idx="164">
                  <c:v>2.0499999999999998</c:v>
                </c:pt>
                <c:pt idx="165">
                  <c:v>2.09</c:v>
                </c:pt>
                <c:pt idx="166">
                  <c:v>3.29</c:v>
                </c:pt>
                <c:pt idx="167">
                  <c:v>0.99</c:v>
                </c:pt>
                <c:pt idx="168">
                  <c:v>1.78</c:v>
                </c:pt>
                <c:pt idx="169">
                  <c:v>2.78</c:v>
                </c:pt>
                <c:pt idx="170">
                  <c:v>4.01</c:v>
                </c:pt>
                <c:pt idx="171">
                  <c:v>2.33</c:v>
                </c:pt>
                <c:pt idx="172">
                  <c:v>2.69</c:v>
                </c:pt>
                <c:pt idx="173">
                  <c:v>2.9</c:v>
                </c:pt>
                <c:pt idx="174">
                  <c:v>3.1</c:v>
                </c:pt>
                <c:pt idx="175">
                  <c:v>3.02</c:v>
                </c:pt>
                <c:pt idx="176">
                  <c:v>3.37</c:v>
                </c:pt>
                <c:pt idx="177">
                  <c:v>3.21</c:v>
                </c:pt>
                <c:pt idx="178">
                  <c:v>3.42</c:v>
                </c:pt>
                <c:pt idx="179">
                  <c:v>2.75</c:v>
                </c:pt>
                <c:pt idx="180">
                  <c:v>2.61</c:v>
                </c:pt>
                <c:pt idx="181">
                  <c:v>1.95</c:v>
                </c:pt>
                <c:pt idx="182">
                  <c:v>1.75</c:v>
                </c:pt>
                <c:pt idx="183">
                  <c:v>2.5</c:v>
                </c:pt>
                <c:pt idx="184">
                  <c:v>2.35</c:v>
                </c:pt>
                <c:pt idx="185">
                  <c:v>1.85</c:v>
                </c:pt>
                <c:pt idx="186">
                  <c:v>2</c:v>
                </c:pt>
                <c:pt idx="187">
                  <c:v>1.4</c:v>
                </c:pt>
                <c:pt idx="188">
                  <c:v>1.72</c:v>
                </c:pt>
                <c:pt idx="189">
                  <c:v>1.79</c:v>
                </c:pt>
                <c:pt idx="190">
                  <c:v>1.67</c:v>
                </c:pt>
                <c:pt idx="191">
                  <c:v>2.37</c:v>
                </c:pt>
                <c:pt idx="192">
                  <c:v>3.64</c:v>
                </c:pt>
                <c:pt idx="193">
                  <c:v>1.87</c:v>
                </c:pt>
                <c:pt idx="194">
                  <c:v>2.08</c:v>
                </c:pt>
                <c:pt idx="195">
                  <c:v>3.1</c:v>
                </c:pt>
                <c:pt idx="196">
                  <c:v>2.2000000000000002</c:v>
                </c:pt>
                <c:pt idx="197">
                  <c:v>1.18</c:v>
                </c:pt>
                <c:pt idx="198">
                  <c:v>1.29</c:v>
                </c:pt>
                <c:pt idx="199">
                  <c:v>1.61</c:v>
                </c:pt>
                <c:pt idx="200">
                  <c:v>1.25</c:v>
                </c:pt>
                <c:pt idx="201">
                  <c:v>0.77</c:v>
                </c:pt>
                <c:pt idx="202">
                  <c:v>0.69</c:v>
                </c:pt>
                <c:pt idx="203">
                  <c:v>0.77</c:v>
                </c:pt>
                <c:pt idx="204">
                  <c:v>1.52</c:v>
                </c:pt>
                <c:pt idx="205">
                  <c:v>0.52</c:v>
                </c:pt>
                <c:pt idx="206">
                  <c:v>1</c:v>
                </c:pt>
                <c:pt idx="207">
                  <c:v>0.98</c:v>
                </c:pt>
                <c:pt idx="208">
                  <c:v>0.62</c:v>
                </c:pt>
                <c:pt idx="209">
                  <c:v>0.71</c:v>
                </c:pt>
                <c:pt idx="210">
                  <c:v>0.63</c:v>
                </c:pt>
                <c:pt idx="211">
                  <c:v>0.4</c:v>
                </c:pt>
                <c:pt idx="212">
                  <c:v>0.91</c:v>
                </c:pt>
                <c:pt idx="213">
                  <c:v>0.56000000000000005</c:v>
                </c:pt>
                <c:pt idx="214">
                  <c:v>0.24</c:v>
                </c:pt>
                <c:pt idx="215">
                  <c:v>0.72</c:v>
                </c:pt>
                <c:pt idx="216">
                  <c:v>0.28999999999999998</c:v>
                </c:pt>
                <c:pt idx="217">
                  <c:v>0.5</c:v>
                </c:pt>
                <c:pt idx="218">
                  <c:v>0.62</c:v>
                </c:pt>
                <c:pt idx="219">
                  <c:v>5.81</c:v>
                </c:pt>
                <c:pt idx="220">
                  <c:v>12.4</c:v>
                </c:pt>
                <c:pt idx="221">
                  <c:v>0.74</c:v>
                </c:pt>
                <c:pt idx="222">
                  <c:v>0.43</c:v>
                </c:pt>
                <c:pt idx="223">
                  <c:v>0.51</c:v>
                </c:pt>
                <c:pt idx="224">
                  <c:v>0.78</c:v>
                </c:pt>
                <c:pt idx="225">
                  <c:v>0.65</c:v>
                </c:pt>
                <c:pt idx="226">
                  <c:v>1.52</c:v>
                </c:pt>
                <c:pt idx="227">
                  <c:v>0.37</c:v>
                </c:pt>
                <c:pt idx="228">
                  <c:v>0.39</c:v>
                </c:pt>
                <c:pt idx="229">
                  <c:v>0.41</c:v>
                </c:pt>
                <c:pt idx="230">
                  <c:v>0.46</c:v>
                </c:pt>
                <c:pt idx="231">
                  <c:v>0.35</c:v>
                </c:pt>
                <c:pt idx="232">
                  <c:v>0.57999999999999996</c:v>
                </c:pt>
                <c:pt idx="233">
                  <c:v>0.49</c:v>
                </c:pt>
                <c:pt idx="234">
                  <c:v>0.7</c:v>
                </c:pt>
                <c:pt idx="235">
                  <c:v>0.67</c:v>
                </c:pt>
                <c:pt idx="236">
                  <c:v>1.04</c:v>
                </c:pt>
                <c:pt idx="237">
                  <c:v>0.76</c:v>
                </c:pt>
                <c:pt idx="238">
                  <c:v>0.56000000000000005</c:v>
                </c:pt>
                <c:pt idx="239">
                  <c:v>0.82</c:v>
                </c:pt>
                <c:pt idx="240">
                  <c:v>0.78</c:v>
                </c:pt>
                <c:pt idx="241">
                  <c:v>0.41</c:v>
                </c:pt>
                <c:pt idx="242">
                  <c:v>1.1000000000000001</c:v>
                </c:pt>
                <c:pt idx="243">
                  <c:v>1.37</c:v>
                </c:pt>
                <c:pt idx="244">
                  <c:v>1.29</c:v>
                </c:pt>
                <c:pt idx="245">
                  <c:v>0.77</c:v>
                </c:pt>
                <c:pt idx="246">
                  <c:v>0.61</c:v>
                </c:pt>
                <c:pt idx="247">
                  <c:v>0.78</c:v>
                </c:pt>
                <c:pt idx="248">
                  <c:v>0.9</c:v>
                </c:pt>
                <c:pt idx="249">
                  <c:v>0.51</c:v>
                </c:pt>
                <c:pt idx="250">
                  <c:v>0.56000000000000005</c:v>
                </c:pt>
                <c:pt idx="251">
                  <c:v>0.74</c:v>
                </c:pt>
                <c:pt idx="252">
                  <c:v>0.96</c:v>
                </c:pt>
                <c:pt idx="253">
                  <c:v>0.42</c:v>
                </c:pt>
                <c:pt idx="254">
                  <c:v>0.73</c:v>
                </c:pt>
                <c:pt idx="255">
                  <c:v>0.79</c:v>
                </c:pt>
                <c:pt idx="256">
                  <c:v>1.04</c:v>
                </c:pt>
                <c:pt idx="257">
                  <c:v>0.56000000000000005</c:v>
                </c:pt>
                <c:pt idx="258">
                  <c:v>0.64</c:v>
                </c:pt>
                <c:pt idx="259">
                  <c:v>0.56000000000000005</c:v>
                </c:pt>
                <c:pt idx="260">
                  <c:v>0.7</c:v>
                </c:pt>
                <c:pt idx="261">
                  <c:v>0.5</c:v>
                </c:pt>
                <c:pt idx="262">
                  <c:v>0.67</c:v>
                </c:pt>
                <c:pt idx="263">
                  <c:v>0.64</c:v>
                </c:pt>
                <c:pt idx="264">
                  <c:v>0.94</c:v>
                </c:pt>
                <c:pt idx="265">
                  <c:v>0.41</c:v>
                </c:pt>
                <c:pt idx="266">
                  <c:v>0.66</c:v>
                </c:pt>
                <c:pt idx="267">
                  <c:v>0.53</c:v>
                </c:pt>
                <c:pt idx="268">
                  <c:v>1.1499999999999999</c:v>
                </c:pt>
                <c:pt idx="269">
                  <c:v>1.02</c:v>
                </c:pt>
                <c:pt idx="270">
                  <c:v>0.85</c:v>
                </c:pt>
                <c:pt idx="271">
                  <c:v>1.1599999999999999</c:v>
                </c:pt>
                <c:pt idx="272">
                  <c:v>1.24</c:v>
                </c:pt>
                <c:pt idx="273">
                  <c:v>1.0900000000000001</c:v>
                </c:pt>
                <c:pt idx="274">
                  <c:v>0.95</c:v>
                </c:pt>
                <c:pt idx="275">
                  <c:v>0.61</c:v>
                </c:pt>
                <c:pt idx="276">
                  <c:v>0.92</c:v>
                </c:pt>
                <c:pt idx="277">
                  <c:v>0.56999999999999995</c:v>
                </c:pt>
                <c:pt idx="278">
                  <c:v>0.57999999999999996</c:v>
                </c:pt>
                <c:pt idx="279">
                  <c:v>0.34</c:v>
                </c:pt>
                <c:pt idx="280">
                  <c:v>0.41</c:v>
                </c:pt>
                <c:pt idx="281">
                  <c:v>0.47</c:v>
                </c:pt>
                <c:pt idx="282">
                  <c:v>0.92</c:v>
                </c:pt>
                <c:pt idx="283">
                  <c:v>0.81</c:v>
                </c:pt>
                <c:pt idx="284">
                  <c:v>0.32</c:v>
                </c:pt>
                <c:pt idx="285">
                  <c:v>0.26</c:v>
                </c:pt>
                <c:pt idx="28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6-4AF0-997B-A39303D8703A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1.61</c:v>
                </c:pt>
                <c:pt idx="1">
                  <c:v>5.72</c:v>
                </c:pt>
                <c:pt idx="2">
                  <c:v>2.5299999999999998</c:v>
                </c:pt>
                <c:pt idx="3">
                  <c:v>2.5299999999999998</c:v>
                </c:pt>
                <c:pt idx="4">
                  <c:v>2.63</c:v>
                </c:pt>
                <c:pt idx="5">
                  <c:v>2.64</c:v>
                </c:pt>
                <c:pt idx="6">
                  <c:v>1.35</c:v>
                </c:pt>
                <c:pt idx="7">
                  <c:v>1.1299999999999999</c:v>
                </c:pt>
                <c:pt idx="8">
                  <c:v>1.07</c:v>
                </c:pt>
                <c:pt idx="9">
                  <c:v>1.1399999999999999</c:v>
                </c:pt>
                <c:pt idx="10">
                  <c:v>1.98</c:v>
                </c:pt>
                <c:pt idx="11">
                  <c:v>2.0499999999999998</c:v>
                </c:pt>
                <c:pt idx="12">
                  <c:v>1.6</c:v>
                </c:pt>
                <c:pt idx="13">
                  <c:v>1.31</c:v>
                </c:pt>
                <c:pt idx="14">
                  <c:v>1.43</c:v>
                </c:pt>
                <c:pt idx="15">
                  <c:v>1.1299999999999999</c:v>
                </c:pt>
                <c:pt idx="16">
                  <c:v>0.73</c:v>
                </c:pt>
                <c:pt idx="17">
                  <c:v>1.1399999999999999</c:v>
                </c:pt>
                <c:pt idx="18">
                  <c:v>1.32</c:v>
                </c:pt>
                <c:pt idx="19">
                  <c:v>0.82</c:v>
                </c:pt>
                <c:pt idx="20">
                  <c:v>0.88</c:v>
                </c:pt>
                <c:pt idx="21">
                  <c:v>0.97</c:v>
                </c:pt>
                <c:pt idx="22">
                  <c:v>1.1499999999999999</c:v>
                </c:pt>
                <c:pt idx="23">
                  <c:v>1.42</c:v>
                </c:pt>
                <c:pt idx="24">
                  <c:v>1.86</c:v>
                </c:pt>
                <c:pt idx="25">
                  <c:v>1.64</c:v>
                </c:pt>
                <c:pt idx="26">
                  <c:v>1.06</c:v>
                </c:pt>
                <c:pt idx="27">
                  <c:v>1.78</c:v>
                </c:pt>
                <c:pt idx="28">
                  <c:v>0.86</c:v>
                </c:pt>
                <c:pt idx="29">
                  <c:v>0.53</c:v>
                </c:pt>
                <c:pt idx="30">
                  <c:v>1</c:v>
                </c:pt>
                <c:pt idx="31">
                  <c:v>1.04</c:v>
                </c:pt>
                <c:pt idx="32">
                  <c:v>0.92</c:v>
                </c:pt>
                <c:pt idx="33">
                  <c:v>0.83</c:v>
                </c:pt>
                <c:pt idx="34">
                  <c:v>1.26</c:v>
                </c:pt>
                <c:pt idx="35">
                  <c:v>1.94</c:v>
                </c:pt>
                <c:pt idx="36">
                  <c:v>1.48</c:v>
                </c:pt>
                <c:pt idx="37">
                  <c:v>1.33</c:v>
                </c:pt>
                <c:pt idx="38">
                  <c:v>1.1599999999999999</c:v>
                </c:pt>
                <c:pt idx="39">
                  <c:v>2.12</c:v>
                </c:pt>
                <c:pt idx="40">
                  <c:v>2.08</c:v>
                </c:pt>
                <c:pt idx="41">
                  <c:v>2.98</c:v>
                </c:pt>
                <c:pt idx="42">
                  <c:v>2.82</c:v>
                </c:pt>
                <c:pt idx="43">
                  <c:v>2.81</c:v>
                </c:pt>
                <c:pt idx="44">
                  <c:v>2.67</c:v>
                </c:pt>
                <c:pt idx="45">
                  <c:v>2.87</c:v>
                </c:pt>
                <c:pt idx="46">
                  <c:v>2.83</c:v>
                </c:pt>
                <c:pt idx="47">
                  <c:v>2.87</c:v>
                </c:pt>
                <c:pt idx="48">
                  <c:v>2.5499999999999998</c:v>
                </c:pt>
                <c:pt idx="49">
                  <c:v>2.39</c:v>
                </c:pt>
                <c:pt idx="50">
                  <c:v>2.81</c:v>
                </c:pt>
                <c:pt idx="51">
                  <c:v>2.85</c:v>
                </c:pt>
                <c:pt idx="52">
                  <c:v>1.21</c:v>
                </c:pt>
                <c:pt idx="53">
                  <c:v>1.27</c:v>
                </c:pt>
                <c:pt idx="54">
                  <c:v>0.67</c:v>
                </c:pt>
                <c:pt idx="55">
                  <c:v>0.84</c:v>
                </c:pt>
                <c:pt idx="56">
                  <c:v>1.36</c:v>
                </c:pt>
                <c:pt idx="57">
                  <c:v>0.98</c:v>
                </c:pt>
                <c:pt idx="58">
                  <c:v>0.93</c:v>
                </c:pt>
                <c:pt idx="59">
                  <c:v>1.88</c:v>
                </c:pt>
                <c:pt idx="60">
                  <c:v>1.71</c:v>
                </c:pt>
                <c:pt idx="61">
                  <c:v>1.73</c:v>
                </c:pt>
                <c:pt idx="62">
                  <c:v>2.04</c:v>
                </c:pt>
                <c:pt idx="63">
                  <c:v>1.89</c:v>
                </c:pt>
                <c:pt idx="64">
                  <c:v>1.83</c:v>
                </c:pt>
                <c:pt idx="65">
                  <c:v>0.71</c:v>
                </c:pt>
                <c:pt idx="66">
                  <c:v>0.86</c:v>
                </c:pt>
                <c:pt idx="67">
                  <c:v>0.82</c:v>
                </c:pt>
                <c:pt idx="68">
                  <c:v>0.78</c:v>
                </c:pt>
                <c:pt idx="69">
                  <c:v>1.1499999999999999</c:v>
                </c:pt>
                <c:pt idx="70">
                  <c:v>0.8</c:v>
                </c:pt>
                <c:pt idx="71">
                  <c:v>0.69</c:v>
                </c:pt>
                <c:pt idx="72">
                  <c:v>0.82</c:v>
                </c:pt>
                <c:pt idx="73">
                  <c:v>0.74</c:v>
                </c:pt>
                <c:pt idx="74">
                  <c:v>1.77</c:v>
                </c:pt>
                <c:pt idx="75">
                  <c:v>2.74</c:v>
                </c:pt>
                <c:pt idx="76">
                  <c:v>3.12</c:v>
                </c:pt>
                <c:pt idx="77">
                  <c:v>3.02</c:v>
                </c:pt>
                <c:pt idx="78">
                  <c:v>3.06</c:v>
                </c:pt>
                <c:pt idx="79">
                  <c:v>3.25</c:v>
                </c:pt>
                <c:pt idx="80">
                  <c:v>2.96</c:v>
                </c:pt>
                <c:pt idx="81">
                  <c:v>2.84</c:v>
                </c:pt>
                <c:pt idx="82">
                  <c:v>1.84</c:v>
                </c:pt>
                <c:pt idx="83">
                  <c:v>1.85</c:v>
                </c:pt>
                <c:pt idx="84">
                  <c:v>2.0699999999999998</c:v>
                </c:pt>
                <c:pt idx="85">
                  <c:v>1.92</c:v>
                </c:pt>
                <c:pt idx="86">
                  <c:v>1.82</c:v>
                </c:pt>
                <c:pt idx="87">
                  <c:v>1.82</c:v>
                </c:pt>
                <c:pt idx="88">
                  <c:v>1.75</c:v>
                </c:pt>
                <c:pt idx="89">
                  <c:v>0.92</c:v>
                </c:pt>
                <c:pt idx="90">
                  <c:v>1.59</c:v>
                </c:pt>
                <c:pt idx="91">
                  <c:v>1.02</c:v>
                </c:pt>
                <c:pt idx="92">
                  <c:v>1.73</c:v>
                </c:pt>
                <c:pt idx="93">
                  <c:v>1.87</c:v>
                </c:pt>
                <c:pt idx="94">
                  <c:v>1.28</c:v>
                </c:pt>
                <c:pt idx="95">
                  <c:v>1.48</c:v>
                </c:pt>
                <c:pt idx="96">
                  <c:v>1.63</c:v>
                </c:pt>
                <c:pt idx="97">
                  <c:v>1.3</c:v>
                </c:pt>
                <c:pt idx="98">
                  <c:v>1.53</c:v>
                </c:pt>
                <c:pt idx="99">
                  <c:v>1.49</c:v>
                </c:pt>
                <c:pt idx="100">
                  <c:v>1.86</c:v>
                </c:pt>
                <c:pt idx="101">
                  <c:v>1.69</c:v>
                </c:pt>
                <c:pt idx="102">
                  <c:v>1.64</c:v>
                </c:pt>
                <c:pt idx="103">
                  <c:v>1.87</c:v>
                </c:pt>
                <c:pt idx="104">
                  <c:v>2.5099999999999998</c:v>
                </c:pt>
                <c:pt idx="105">
                  <c:v>2.5499999999999998</c:v>
                </c:pt>
                <c:pt idx="106">
                  <c:v>2.38</c:v>
                </c:pt>
                <c:pt idx="107">
                  <c:v>2.68</c:v>
                </c:pt>
                <c:pt idx="108">
                  <c:v>2.2400000000000002</c:v>
                </c:pt>
                <c:pt idx="109">
                  <c:v>2.16</c:v>
                </c:pt>
                <c:pt idx="110">
                  <c:v>2.15</c:v>
                </c:pt>
                <c:pt idx="111">
                  <c:v>1.92</c:v>
                </c:pt>
                <c:pt idx="112">
                  <c:v>1.8</c:v>
                </c:pt>
                <c:pt idx="113">
                  <c:v>2.12</c:v>
                </c:pt>
                <c:pt idx="114">
                  <c:v>1.66</c:v>
                </c:pt>
                <c:pt idx="115">
                  <c:v>1.67</c:v>
                </c:pt>
                <c:pt idx="116">
                  <c:v>1.8</c:v>
                </c:pt>
                <c:pt idx="117">
                  <c:v>1.89</c:v>
                </c:pt>
                <c:pt idx="118">
                  <c:v>1.72</c:v>
                </c:pt>
                <c:pt idx="119">
                  <c:v>1.65</c:v>
                </c:pt>
                <c:pt idx="120">
                  <c:v>1.5</c:v>
                </c:pt>
                <c:pt idx="121">
                  <c:v>1.61</c:v>
                </c:pt>
                <c:pt idx="122">
                  <c:v>1.5</c:v>
                </c:pt>
                <c:pt idx="123">
                  <c:v>2</c:v>
                </c:pt>
                <c:pt idx="124">
                  <c:v>1.94</c:v>
                </c:pt>
                <c:pt idx="125">
                  <c:v>1.54</c:v>
                </c:pt>
                <c:pt idx="126">
                  <c:v>1.83</c:v>
                </c:pt>
                <c:pt idx="127">
                  <c:v>1.7</c:v>
                </c:pt>
                <c:pt idx="128">
                  <c:v>1.73</c:v>
                </c:pt>
                <c:pt idx="129">
                  <c:v>1.52</c:v>
                </c:pt>
                <c:pt idx="130">
                  <c:v>1.62</c:v>
                </c:pt>
                <c:pt idx="131">
                  <c:v>1.85</c:v>
                </c:pt>
                <c:pt idx="132">
                  <c:v>1.66</c:v>
                </c:pt>
                <c:pt idx="133">
                  <c:v>1.41</c:v>
                </c:pt>
                <c:pt idx="134">
                  <c:v>2.4300000000000002</c:v>
                </c:pt>
                <c:pt idx="135">
                  <c:v>2.15</c:v>
                </c:pt>
                <c:pt idx="136">
                  <c:v>1.99</c:v>
                </c:pt>
                <c:pt idx="137">
                  <c:v>1.99</c:v>
                </c:pt>
                <c:pt idx="138">
                  <c:v>2.2000000000000002</c:v>
                </c:pt>
                <c:pt idx="139">
                  <c:v>1.76</c:v>
                </c:pt>
                <c:pt idx="140">
                  <c:v>1.54</c:v>
                </c:pt>
                <c:pt idx="141">
                  <c:v>2.0499999999999998</c:v>
                </c:pt>
                <c:pt idx="142">
                  <c:v>1.77</c:v>
                </c:pt>
                <c:pt idx="143">
                  <c:v>1.83</c:v>
                </c:pt>
                <c:pt idx="144">
                  <c:v>1.56</c:v>
                </c:pt>
                <c:pt idx="145">
                  <c:v>1.99</c:v>
                </c:pt>
                <c:pt idx="146">
                  <c:v>2.16</c:v>
                </c:pt>
                <c:pt idx="147">
                  <c:v>1.57</c:v>
                </c:pt>
                <c:pt idx="148">
                  <c:v>1.22</c:v>
                </c:pt>
                <c:pt idx="149">
                  <c:v>1.1499999999999999</c:v>
                </c:pt>
                <c:pt idx="150">
                  <c:v>1.82</c:v>
                </c:pt>
                <c:pt idx="151">
                  <c:v>1.18</c:v>
                </c:pt>
                <c:pt idx="152">
                  <c:v>1.29</c:v>
                </c:pt>
                <c:pt idx="153">
                  <c:v>1.06</c:v>
                </c:pt>
                <c:pt idx="154">
                  <c:v>1.42</c:v>
                </c:pt>
                <c:pt idx="155">
                  <c:v>1.24</c:v>
                </c:pt>
                <c:pt idx="156">
                  <c:v>1.62</c:v>
                </c:pt>
                <c:pt idx="157">
                  <c:v>1.38</c:v>
                </c:pt>
                <c:pt idx="158">
                  <c:v>1.43</c:v>
                </c:pt>
                <c:pt idx="159">
                  <c:v>1.36</c:v>
                </c:pt>
                <c:pt idx="160">
                  <c:v>1.53</c:v>
                </c:pt>
                <c:pt idx="161">
                  <c:v>1.5</c:v>
                </c:pt>
                <c:pt idx="162">
                  <c:v>1.47</c:v>
                </c:pt>
                <c:pt idx="163">
                  <c:v>1.37</c:v>
                </c:pt>
                <c:pt idx="164">
                  <c:v>1.49</c:v>
                </c:pt>
                <c:pt idx="165">
                  <c:v>1.85</c:v>
                </c:pt>
                <c:pt idx="166">
                  <c:v>1.47</c:v>
                </c:pt>
                <c:pt idx="167">
                  <c:v>1.22</c:v>
                </c:pt>
                <c:pt idx="168">
                  <c:v>1.39</c:v>
                </c:pt>
                <c:pt idx="169">
                  <c:v>1.66</c:v>
                </c:pt>
                <c:pt idx="170">
                  <c:v>2.12</c:v>
                </c:pt>
                <c:pt idx="171">
                  <c:v>1.73</c:v>
                </c:pt>
                <c:pt idx="172">
                  <c:v>1.97</c:v>
                </c:pt>
                <c:pt idx="173">
                  <c:v>1.97</c:v>
                </c:pt>
                <c:pt idx="174">
                  <c:v>1.9</c:v>
                </c:pt>
                <c:pt idx="175">
                  <c:v>1.99</c:v>
                </c:pt>
                <c:pt idx="176">
                  <c:v>1.81</c:v>
                </c:pt>
                <c:pt idx="177">
                  <c:v>2.12</c:v>
                </c:pt>
                <c:pt idx="178">
                  <c:v>1.66</c:v>
                </c:pt>
                <c:pt idx="179">
                  <c:v>1.88</c:v>
                </c:pt>
                <c:pt idx="180">
                  <c:v>1.83</c:v>
                </c:pt>
                <c:pt idx="181">
                  <c:v>1.82</c:v>
                </c:pt>
                <c:pt idx="182">
                  <c:v>1.71</c:v>
                </c:pt>
                <c:pt idx="183">
                  <c:v>2.56</c:v>
                </c:pt>
                <c:pt idx="184">
                  <c:v>2.13</c:v>
                </c:pt>
                <c:pt idx="185">
                  <c:v>1.34</c:v>
                </c:pt>
                <c:pt idx="186">
                  <c:v>1.52</c:v>
                </c:pt>
                <c:pt idx="187">
                  <c:v>1.5</c:v>
                </c:pt>
                <c:pt idx="188">
                  <c:v>1.59</c:v>
                </c:pt>
                <c:pt idx="189">
                  <c:v>1.49</c:v>
                </c:pt>
                <c:pt idx="190">
                  <c:v>1.37</c:v>
                </c:pt>
                <c:pt idx="191">
                  <c:v>1.5</c:v>
                </c:pt>
                <c:pt idx="192">
                  <c:v>2.09</c:v>
                </c:pt>
                <c:pt idx="193">
                  <c:v>1.75</c:v>
                </c:pt>
                <c:pt idx="194">
                  <c:v>2.13</c:v>
                </c:pt>
                <c:pt idx="195">
                  <c:v>1.81</c:v>
                </c:pt>
                <c:pt idx="196">
                  <c:v>1.89</c:v>
                </c:pt>
                <c:pt idx="197">
                  <c:v>1.82</c:v>
                </c:pt>
                <c:pt idx="198">
                  <c:v>1.45</c:v>
                </c:pt>
                <c:pt idx="199">
                  <c:v>1.5</c:v>
                </c:pt>
                <c:pt idx="200">
                  <c:v>1.39</c:v>
                </c:pt>
                <c:pt idx="201">
                  <c:v>1.53</c:v>
                </c:pt>
                <c:pt idx="202">
                  <c:v>1.1399999999999999</c:v>
                </c:pt>
                <c:pt idx="203">
                  <c:v>1.86</c:v>
                </c:pt>
                <c:pt idx="204">
                  <c:v>2.54</c:v>
                </c:pt>
                <c:pt idx="205">
                  <c:v>2.58</c:v>
                </c:pt>
                <c:pt idx="206">
                  <c:v>1.99</c:v>
                </c:pt>
                <c:pt idx="207">
                  <c:v>1.4</c:v>
                </c:pt>
                <c:pt idx="208">
                  <c:v>0.99</c:v>
                </c:pt>
                <c:pt idx="209">
                  <c:v>0.8</c:v>
                </c:pt>
                <c:pt idx="210">
                  <c:v>0.92</c:v>
                </c:pt>
                <c:pt idx="211">
                  <c:v>1</c:v>
                </c:pt>
                <c:pt idx="212">
                  <c:v>0.93</c:v>
                </c:pt>
                <c:pt idx="213">
                  <c:v>0.83</c:v>
                </c:pt>
                <c:pt idx="214">
                  <c:v>0.67</c:v>
                </c:pt>
                <c:pt idx="215">
                  <c:v>3.23</c:v>
                </c:pt>
                <c:pt idx="216">
                  <c:v>1.42</c:v>
                </c:pt>
                <c:pt idx="217">
                  <c:v>2.15</c:v>
                </c:pt>
                <c:pt idx="218">
                  <c:v>1.97</c:v>
                </c:pt>
                <c:pt idx="219">
                  <c:v>3.04</c:v>
                </c:pt>
                <c:pt idx="220">
                  <c:v>2.82</c:v>
                </c:pt>
                <c:pt idx="221">
                  <c:v>2.54</c:v>
                </c:pt>
                <c:pt idx="222">
                  <c:v>2.2400000000000002</c:v>
                </c:pt>
                <c:pt idx="223">
                  <c:v>1.79</c:v>
                </c:pt>
                <c:pt idx="224">
                  <c:v>0.78</c:v>
                </c:pt>
                <c:pt idx="225">
                  <c:v>0.7</c:v>
                </c:pt>
                <c:pt idx="226">
                  <c:v>1.33</c:v>
                </c:pt>
                <c:pt idx="227">
                  <c:v>1.87</c:v>
                </c:pt>
                <c:pt idx="228">
                  <c:v>2.38</c:v>
                </c:pt>
                <c:pt idx="229">
                  <c:v>1.1399999999999999</c:v>
                </c:pt>
                <c:pt idx="230">
                  <c:v>2.46</c:v>
                </c:pt>
                <c:pt idx="231">
                  <c:v>2.69</c:v>
                </c:pt>
                <c:pt idx="232">
                  <c:v>2.69</c:v>
                </c:pt>
                <c:pt idx="233">
                  <c:v>1.56</c:v>
                </c:pt>
                <c:pt idx="234">
                  <c:v>2.15</c:v>
                </c:pt>
                <c:pt idx="235">
                  <c:v>2.02</c:v>
                </c:pt>
                <c:pt idx="236">
                  <c:v>3.17</c:v>
                </c:pt>
                <c:pt idx="237">
                  <c:v>2.7</c:v>
                </c:pt>
                <c:pt idx="238">
                  <c:v>2.33</c:v>
                </c:pt>
                <c:pt idx="239">
                  <c:v>2.2799999999999998</c:v>
                </c:pt>
                <c:pt idx="240">
                  <c:v>2.59</c:v>
                </c:pt>
                <c:pt idx="241">
                  <c:v>2.38</c:v>
                </c:pt>
                <c:pt idx="242">
                  <c:v>2.25</c:v>
                </c:pt>
                <c:pt idx="243">
                  <c:v>2.27</c:v>
                </c:pt>
                <c:pt idx="244">
                  <c:v>2.41</c:v>
                </c:pt>
                <c:pt idx="245">
                  <c:v>2.91</c:v>
                </c:pt>
                <c:pt idx="246">
                  <c:v>3.02</c:v>
                </c:pt>
                <c:pt idx="247">
                  <c:v>2.71</c:v>
                </c:pt>
                <c:pt idx="248">
                  <c:v>3.11</c:v>
                </c:pt>
                <c:pt idx="249">
                  <c:v>2.12</c:v>
                </c:pt>
                <c:pt idx="250">
                  <c:v>2.04</c:v>
                </c:pt>
                <c:pt idx="251">
                  <c:v>2.3199999999999998</c:v>
                </c:pt>
                <c:pt idx="252">
                  <c:v>2.2999999999999998</c:v>
                </c:pt>
                <c:pt idx="253">
                  <c:v>2.08</c:v>
                </c:pt>
                <c:pt idx="254">
                  <c:v>2.12</c:v>
                </c:pt>
                <c:pt idx="255">
                  <c:v>2.0099999999999998</c:v>
                </c:pt>
                <c:pt idx="256">
                  <c:v>2.23</c:v>
                </c:pt>
                <c:pt idx="257">
                  <c:v>2.17</c:v>
                </c:pt>
                <c:pt idx="258">
                  <c:v>2.5099999999999998</c:v>
                </c:pt>
                <c:pt idx="259">
                  <c:v>2.44</c:v>
                </c:pt>
                <c:pt idx="260">
                  <c:v>2.42</c:v>
                </c:pt>
                <c:pt idx="261">
                  <c:v>1.9</c:v>
                </c:pt>
                <c:pt idx="262">
                  <c:v>2.5099999999999998</c:v>
                </c:pt>
                <c:pt idx="263">
                  <c:v>2.31</c:v>
                </c:pt>
                <c:pt idx="264">
                  <c:v>2.4500000000000002</c:v>
                </c:pt>
                <c:pt idx="265">
                  <c:v>2.58</c:v>
                </c:pt>
                <c:pt idx="266">
                  <c:v>2.0699999999999998</c:v>
                </c:pt>
                <c:pt idx="267">
                  <c:v>2.5099999999999998</c:v>
                </c:pt>
                <c:pt idx="268">
                  <c:v>1.65</c:v>
                </c:pt>
                <c:pt idx="269">
                  <c:v>2.84</c:v>
                </c:pt>
                <c:pt idx="270">
                  <c:v>2.37</c:v>
                </c:pt>
                <c:pt idx="271">
                  <c:v>2.9</c:v>
                </c:pt>
                <c:pt idx="272">
                  <c:v>2.91</c:v>
                </c:pt>
                <c:pt idx="273">
                  <c:v>2.75</c:v>
                </c:pt>
                <c:pt idx="274">
                  <c:v>2.95</c:v>
                </c:pt>
                <c:pt idx="275">
                  <c:v>2.64</c:v>
                </c:pt>
                <c:pt idx="276">
                  <c:v>3.4</c:v>
                </c:pt>
                <c:pt idx="277">
                  <c:v>1.49</c:v>
                </c:pt>
                <c:pt idx="278">
                  <c:v>1.71</c:v>
                </c:pt>
                <c:pt idx="279">
                  <c:v>0.88</c:v>
                </c:pt>
                <c:pt idx="280">
                  <c:v>1.97</c:v>
                </c:pt>
                <c:pt idx="281">
                  <c:v>2.97</c:v>
                </c:pt>
                <c:pt idx="282">
                  <c:v>3.19</c:v>
                </c:pt>
                <c:pt idx="283">
                  <c:v>3.57</c:v>
                </c:pt>
                <c:pt idx="284">
                  <c:v>1.3</c:v>
                </c:pt>
                <c:pt idx="285">
                  <c:v>0.51</c:v>
                </c:pt>
                <c:pt idx="28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6-4AF0-997B-A39303D8703A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0.13</c:v>
                </c:pt>
                <c:pt idx="60">
                  <c:v>0.06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0.02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0.05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0.04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0.05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0.06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0.04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0.03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0.03</c:v>
                </c:pt>
                <c:pt idx="143">
                  <c:v>0.01</c:v>
                </c:pt>
                <c:pt idx="144">
                  <c:v>0.01</c:v>
                </c:pt>
                <c:pt idx="145">
                  <c:v>0.03</c:v>
                </c:pt>
                <c:pt idx="146">
                  <c:v>7.0000000000000007E-2</c:v>
                </c:pt>
                <c:pt idx="147">
                  <c:v>0</c:v>
                </c:pt>
                <c:pt idx="148">
                  <c:v>0.05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0.04</c:v>
                </c:pt>
                <c:pt idx="160">
                  <c:v>0.01</c:v>
                </c:pt>
                <c:pt idx="161">
                  <c:v>0.06</c:v>
                </c:pt>
                <c:pt idx="162">
                  <c:v>0</c:v>
                </c:pt>
                <c:pt idx="163">
                  <c:v>0.03</c:v>
                </c:pt>
                <c:pt idx="164">
                  <c:v>0</c:v>
                </c:pt>
                <c:pt idx="165">
                  <c:v>0.03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0.02</c:v>
                </c:pt>
                <c:pt idx="173">
                  <c:v>0.03</c:v>
                </c:pt>
                <c:pt idx="174">
                  <c:v>7.0000000000000007E-2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</c:v>
                </c:pt>
                <c:pt idx="179">
                  <c:v>0</c:v>
                </c:pt>
                <c:pt idx="180">
                  <c:v>0.04</c:v>
                </c:pt>
                <c:pt idx="181">
                  <c:v>0</c:v>
                </c:pt>
                <c:pt idx="182">
                  <c:v>0</c:v>
                </c:pt>
                <c:pt idx="183">
                  <c:v>0.02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0.03</c:v>
                </c:pt>
                <c:pt idx="196">
                  <c:v>0.01</c:v>
                </c:pt>
                <c:pt idx="197">
                  <c:v>0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0.02</c:v>
                </c:pt>
                <c:pt idx="203">
                  <c:v>0.03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0.06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7.0000000000000007E-2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0.03</c:v>
                </c:pt>
                <c:pt idx="261">
                  <c:v>0.01</c:v>
                </c:pt>
                <c:pt idx="262">
                  <c:v>0.04</c:v>
                </c:pt>
                <c:pt idx="263">
                  <c:v>0.01</c:v>
                </c:pt>
                <c:pt idx="264">
                  <c:v>7.0000000000000007E-2</c:v>
                </c:pt>
                <c:pt idx="265">
                  <c:v>0</c:v>
                </c:pt>
                <c:pt idx="266">
                  <c:v>0</c:v>
                </c:pt>
                <c:pt idx="267">
                  <c:v>0.05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6-4AF0-997B-A39303D8703A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97.72</c:v>
                </c:pt>
                <c:pt idx="1">
                  <c:v>92.19</c:v>
                </c:pt>
                <c:pt idx="2">
                  <c:v>97.22</c:v>
                </c:pt>
                <c:pt idx="3">
                  <c:v>97.09</c:v>
                </c:pt>
                <c:pt idx="4">
                  <c:v>96.82</c:v>
                </c:pt>
                <c:pt idx="5">
                  <c:v>97</c:v>
                </c:pt>
                <c:pt idx="6">
                  <c:v>98.17</c:v>
                </c:pt>
                <c:pt idx="7">
                  <c:v>98.03</c:v>
                </c:pt>
                <c:pt idx="8">
                  <c:v>98.1</c:v>
                </c:pt>
                <c:pt idx="9">
                  <c:v>97.98</c:v>
                </c:pt>
                <c:pt idx="10">
                  <c:v>95.68</c:v>
                </c:pt>
                <c:pt idx="11">
                  <c:v>97.26</c:v>
                </c:pt>
                <c:pt idx="12">
                  <c:v>97.91</c:v>
                </c:pt>
                <c:pt idx="13">
                  <c:v>98.2</c:v>
                </c:pt>
                <c:pt idx="14">
                  <c:v>98.01</c:v>
                </c:pt>
                <c:pt idx="15">
                  <c:v>97.97</c:v>
                </c:pt>
                <c:pt idx="16">
                  <c:v>99.02</c:v>
                </c:pt>
                <c:pt idx="17">
                  <c:v>98.1</c:v>
                </c:pt>
                <c:pt idx="18">
                  <c:v>97.84</c:v>
                </c:pt>
                <c:pt idx="19">
                  <c:v>98.71</c:v>
                </c:pt>
                <c:pt idx="20">
                  <c:v>98.32</c:v>
                </c:pt>
                <c:pt idx="21">
                  <c:v>98.39</c:v>
                </c:pt>
                <c:pt idx="22">
                  <c:v>98.2</c:v>
                </c:pt>
                <c:pt idx="23">
                  <c:v>98.12</c:v>
                </c:pt>
                <c:pt idx="24">
                  <c:v>97.07</c:v>
                </c:pt>
                <c:pt idx="25">
                  <c:v>97.31</c:v>
                </c:pt>
                <c:pt idx="26">
                  <c:v>97.37</c:v>
                </c:pt>
                <c:pt idx="27">
                  <c:v>97.07</c:v>
                </c:pt>
                <c:pt idx="28">
                  <c:v>98.56</c:v>
                </c:pt>
                <c:pt idx="29">
                  <c:v>99.25</c:v>
                </c:pt>
                <c:pt idx="30">
                  <c:v>98.49</c:v>
                </c:pt>
                <c:pt idx="31">
                  <c:v>98.58</c:v>
                </c:pt>
                <c:pt idx="32">
                  <c:v>98.15</c:v>
                </c:pt>
                <c:pt idx="33">
                  <c:v>98.35</c:v>
                </c:pt>
                <c:pt idx="34">
                  <c:v>97.63</c:v>
                </c:pt>
                <c:pt idx="35">
                  <c:v>97.35</c:v>
                </c:pt>
                <c:pt idx="36">
                  <c:v>97.47</c:v>
                </c:pt>
                <c:pt idx="37">
                  <c:v>97.73</c:v>
                </c:pt>
                <c:pt idx="38">
                  <c:v>98.04</c:v>
                </c:pt>
                <c:pt idx="39">
                  <c:v>97.36</c:v>
                </c:pt>
                <c:pt idx="40">
                  <c:v>97.21</c:v>
                </c:pt>
                <c:pt idx="41">
                  <c:v>96.48</c:v>
                </c:pt>
                <c:pt idx="42">
                  <c:v>96.61</c:v>
                </c:pt>
                <c:pt idx="43">
                  <c:v>96.66</c:v>
                </c:pt>
                <c:pt idx="44">
                  <c:v>97.03</c:v>
                </c:pt>
                <c:pt idx="45">
                  <c:v>96.26</c:v>
                </c:pt>
                <c:pt idx="46">
                  <c:v>96.4</c:v>
                </c:pt>
                <c:pt idx="47">
                  <c:v>96.39</c:v>
                </c:pt>
                <c:pt idx="48">
                  <c:v>96.95</c:v>
                </c:pt>
                <c:pt idx="49">
                  <c:v>97.17</c:v>
                </c:pt>
                <c:pt idx="50">
                  <c:v>96.41</c:v>
                </c:pt>
                <c:pt idx="51">
                  <c:v>96.61</c:v>
                </c:pt>
                <c:pt idx="52">
                  <c:v>97.84</c:v>
                </c:pt>
                <c:pt idx="53">
                  <c:v>98.04</c:v>
                </c:pt>
                <c:pt idx="54">
                  <c:v>99.12</c:v>
                </c:pt>
                <c:pt idx="55">
                  <c:v>98.65</c:v>
                </c:pt>
                <c:pt idx="56">
                  <c:v>97.69</c:v>
                </c:pt>
                <c:pt idx="57">
                  <c:v>97.75</c:v>
                </c:pt>
                <c:pt idx="58">
                  <c:v>98.64</c:v>
                </c:pt>
                <c:pt idx="59">
                  <c:v>96.85</c:v>
                </c:pt>
                <c:pt idx="60">
                  <c:v>97.38</c:v>
                </c:pt>
                <c:pt idx="61">
                  <c:v>97.89</c:v>
                </c:pt>
                <c:pt idx="62">
                  <c:v>97.48</c:v>
                </c:pt>
                <c:pt idx="63">
                  <c:v>97.84</c:v>
                </c:pt>
                <c:pt idx="64">
                  <c:v>97.97</c:v>
                </c:pt>
                <c:pt idx="65">
                  <c:v>98.95</c:v>
                </c:pt>
                <c:pt idx="66">
                  <c:v>98.49</c:v>
                </c:pt>
                <c:pt idx="67">
                  <c:v>98.52</c:v>
                </c:pt>
                <c:pt idx="68">
                  <c:v>98.61</c:v>
                </c:pt>
                <c:pt idx="69">
                  <c:v>97.92</c:v>
                </c:pt>
                <c:pt idx="70">
                  <c:v>98.7</c:v>
                </c:pt>
                <c:pt idx="71">
                  <c:v>98.62</c:v>
                </c:pt>
                <c:pt idx="72">
                  <c:v>98.62</c:v>
                </c:pt>
                <c:pt idx="73">
                  <c:v>98.94</c:v>
                </c:pt>
                <c:pt idx="74">
                  <c:v>97.21</c:v>
                </c:pt>
                <c:pt idx="75">
                  <c:v>96.47</c:v>
                </c:pt>
                <c:pt idx="76">
                  <c:v>96.4</c:v>
                </c:pt>
                <c:pt idx="77">
                  <c:v>96.4</c:v>
                </c:pt>
                <c:pt idx="78">
                  <c:v>96.12</c:v>
                </c:pt>
                <c:pt idx="79">
                  <c:v>95.83</c:v>
                </c:pt>
                <c:pt idx="80">
                  <c:v>96.52</c:v>
                </c:pt>
                <c:pt idx="81">
                  <c:v>96.39</c:v>
                </c:pt>
                <c:pt idx="82">
                  <c:v>97.56</c:v>
                </c:pt>
                <c:pt idx="83">
                  <c:v>97.48</c:v>
                </c:pt>
                <c:pt idx="84">
                  <c:v>97.36</c:v>
                </c:pt>
                <c:pt idx="85">
                  <c:v>97.83</c:v>
                </c:pt>
                <c:pt idx="86">
                  <c:v>97.73</c:v>
                </c:pt>
                <c:pt idx="87">
                  <c:v>97.68</c:v>
                </c:pt>
                <c:pt idx="88">
                  <c:v>97.72</c:v>
                </c:pt>
                <c:pt idx="89">
                  <c:v>98.55</c:v>
                </c:pt>
                <c:pt idx="90">
                  <c:v>97.44</c:v>
                </c:pt>
                <c:pt idx="91">
                  <c:v>98.39</c:v>
                </c:pt>
                <c:pt idx="92">
                  <c:v>96.87</c:v>
                </c:pt>
                <c:pt idx="93">
                  <c:v>97.44</c:v>
                </c:pt>
                <c:pt idx="94">
                  <c:v>98.05</c:v>
                </c:pt>
                <c:pt idx="95">
                  <c:v>97.66</c:v>
                </c:pt>
                <c:pt idx="96">
                  <c:v>97.78</c:v>
                </c:pt>
                <c:pt idx="97">
                  <c:v>97.55</c:v>
                </c:pt>
                <c:pt idx="98">
                  <c:v>96.69</c:v>
                </c:pt>
                <c:pt idx="99">
                  <c:v>96.95</c:v>
                </c:pt>
                <c:pt idx="100">
                  <c:v>95.74</c:v>
                </c:pt>
                <c:pt idx="101">
                  <c:v>96.73</c:v>
                </c:pt>
                <c:pt idx="102">
                  <c:v>96.72</c:v>
                </c:pt>
                <c:pt idx="103">
                  <c:v>95.52</c:v>
                </c:pt>
                <c:pt idx="104">
                  <c:v>94.13</c:v>
                </c:pt>
                <c:pt idx="105">
                  <c:v>89.87</c:v>
                </c:pt>
                <c:pt idx="106">
                  <c:v>92.33</c:v>
                </c:pt>
                <c:pt idx="107">
                  <c:v>91.56</c:v>
                </c:pt>
                <c:pt idx="108">
                  <c:v>94.17</c:v>
                </c:pt>
                <c:pt idx="109">
                  <c:v>93.76</c:v>
                </c:pt>
                <c:pt idx="110">
                  <c:v>93.91</c:v>
                </c:pt>
                <c:pt idx="111">
                  <c:v>95.61</c:v>
                </c:pt>
                <c:pt idx="112">
                  <c:v>95.44</c:v>
                </c:pt>
                <c:pt idx="113">
                  <c:v>96.64</c:v>
                </c:pt>
                <c:pt idx="114">
                  <c:v>95.67</c:v>
                </c:pt>
                <c:pt idx="115">
                  <c:v>96.38</c:v>
                </c:pt>
                <c:pt idx="116">
                  <c:v>95.35</c:v>
                </c:pt>
                <c:pt idx="117">
                  <c:v>95.56</c:v>
                </c:pt>
                <c:pt idx="118">
                  <c:v>95.56</c:v>
                </c:pt>
                <c:pt idx="119">
                  <c:v>95.16</c:v>
                </c:pt>
                <c:pt idx="120">
                  <c:v>96.89</c:v>
                </c:pt>
                <c:pt idx="121">
                  <c:v>96.43</c:v>
                </c:pt>
                <c:pt idx="122">
                  <c:v>96.43</c:v>
                </c:pt>
                <c:pt idx="123">
                  <c:v>95.07</c:v>
                </c:pt>
                <c:pt idx="124">
                  <c:v>94.62</c:v>
                </c:pt>
                <c:pt idx="125">
                  <c:v>95.1</c:v>
                </c:pt>
                <c:pt idx="126">
                  <c:v>95.07</c:v>
                </c:pt>
                <c:pt idx="127">
                  <c:v>95.76</c:v>
                </c:pt>
                <c:pt idx="128">
                  <c:v>95.55</c:v>
                </c:pt>
                <c:pt idx="129">
                  <c:v>96.36</c:v>
                </c:pt>
                <c:pt idx="130">
                  <c:v>95.74</c:v>
                </c:pt>
                <c:pt idx="131">
                  <c:v>96.01</c:v>
                </c:pt>
                <c:pt idx="132">
                  <c:v>94.7</c:v>
                </c:pt>
                <c:pt idx="133">
                  <c:v>96.48</c:v>
                </c:pt>
                <c:pt idx="134">
                  <c:v>93.02</c:v>
                </c:pt>
                <c:pt idx="135">
                  <c:v>93.45</c:v>
                </c:pt>
                <c:pt idx="136">
                  <c:v>94.92</c:v>
                </c:pt>
                <c:pt idx="137">
                  <c:v>93.92</c:v>
                </c:pt>
                <c:pt idx="138">
                  <c:v>93.74</c:v>
                </c:pt>
                <c:pt idx="139">
                  <c:v>94.05</c:v>
                </c:pt>
                <c:pt idx="140">
                  <c:v>96.52</c:v>
                </c:pt>
                <c:pt idx="141">
                  <c:v>94.18</c:v>
                </c:pt>
                <c:pt idx="142">
                  <c:v>95.31</c:v>
                </c:pt>
                <c:pt idx="143">
                  <c:v>95.78</c:v>
                </c:pt>
                <c:pt idx="144">
                  <c:v>96.99</c:v>
                </c:pt>
                <c:pt idx="145">
                  <c:v>95.12</c:v>
                </c:pt>
                <c:pt idx="146">
                  <c:v>94.58</c:v>
                </c:pt>
                <c:pt idx="147">
                  <c:v>96.35</c:v>
                </c:pt>
                <c:pt idx="148">
                  <c:v>97.3</c:v>
                </c:pt>
                <c:pt idx="149">
                  <c:v>98.11</c:v>
                </c:pt>
                <c:pt idx="150">
                  <c:v>96.83</c:v>
                </c:pt>
                <c:pt idx="151">
                  <c:v>97.96</c:v>
                </c:pt>
                <c:pt idx="152">
                  <c:v>97.71</c:v>
                </c:pt>
                <c:pt idx="153">
                  <c:v>98.31</c:v>
                </c:pt>
                <c:pt idx="154">
                  <c:v>97.41</c:v>
                </c:pt>
                <c:pt idx="155">
                  <c:v>97.38</c:v>
                </c:pt>
                <c:pt idx="156">
                  <c:v>96.31</c:v>
                </c:pt>
                <c:pt idx="157">
                  <c:v>96.44</c:v>
                </c:pt>
                <c:pt idx="158">
                  <c:v>97.08</c:v>
                </c:pt>
                <c:pt idx="159">
                  <c:v>97.56</c:v>
                </c:pt>
                <c:pt idx="160">
                  <c:v>97.07</c:v>
                </c:pt>
                <c:pt idx="161">
                  <c:v>96.45</c:v>
                </c:pt>
                <c:pt idx="162">
                  <c:v>96.93</c:v>
                </c:pt>
                <c:pt idx="163">
                  <c:v>96.82</c:v>
                </c:pt>
                <c:pt idx="164">
                  <c:v>96.46</c:v>
                </c:pt>
                <c:pt idx="165">
                  <c:v>96.04</c:v>
                </c:pt>
                <c:pt idx="166">
                  <c:v>95.25</c:v>
                </c:pt>
                <c:pt idx="167">
                  <c:v>97.78</c:v>
                </c:pt>
                <c:pt idx="168">
                  <c:v>96.83</c:v>
                </c:pt>
                <c:pt idx="169">
                  <c:v>95.56</c:v>
                </c:pt>
                <c:pt idx="170">
                  <c:v>93.86</c:v>
                </c:pt>
                <c:pt idx="171">
                  <c:v>95.94</c:v>
                </c:pt>
                <c:pt idx="172">
                  <c:v>95.32</c:v>
                </c:pt>
                <c:pt idx="173">
                  <c:v>95.1</c:v>
                </c:pt>
                <c:pt idx="174">
                  <c:v>94.93</c:v>
                </c:pt>
                <c:pt idx="175">
                  <c:v>94.98</c:v>
                </c:pt>
                <c:pt idx="176">
                  <c:v>94.81</c:v>
                </c:pt>
                <c:pt idx="177">
                  <c:v>94.64</c:v>
                </c:pt>
                <c:pt idx="178">
                  <c:v>94.92</c:v>
                </c:pt>
                <c:pt idx="179">
                  <c:v>95.37</c:v>
                </c:pt>
                <c:pt idx="180">
                  <c:v>95.52</c:v>
                </c:pt>
                <c:pt idx="181">
                  <c:v>96.23</c:v>
                </c:pt>
                <c:pt idx="182">
                  <c:v>96.54</c:v>
                </c:pt>
                <c:pt idx="183">
                  <c:v>94.92</c:v>
                </c:pt>
                <c:pt idx="184">
                  <c:v>95.52</c:v>
                </c:pt>
                <c:pt idx="185">
                  <c:v>96.8</c:v>
                </c:pt>
                <c:pt idx="186">
                  <c:v>96.48</c:v>
                </c:pt>
                <c:pt idx="187">
                  <c:v>97.09</c:v>
                </c:pt>
                <c:pt idx="188">
                  <c:v>96.68</c:v>
                </c:pt>
                <c:pt idx="189">
                  <c:v>96.72</c:v>
                </c:pt>
                <c:pt idx="190">
                  <c:v>96.95</c:v>
                </c:pt>
                <c:pt idx="191">
                  <c:v>96.11</c:v>
                </c:pt>
                <c:pt idx="192">
                  <c:v>94.26</c:v>
                </c:pt>
                <c:pt idx="193">
                  <c:v>96.36</c:v>
                </c:pt>
                <c:pt idx="194">
                  <c:v>95.79</c:v>
                </c:pt>
                <c:pt idx="195">
                  <c:v>95.05</c:v>
                </c:pt>
                <c:pt idx="196">
                  <c:v>95.9</c:v>
                </c:pt>
                <c:pt idx="197">
                  <c:v>97</c:v>
                </c:pt>
                <c:pt idx="198">
                  <c:v>97.24</c:v>
                </c:pt>
                <c:pt idx="199">
                  <c:v>96.88</c:v>
                </c:pt>
                <c:pt idx="200">
                  <c:v>97.36</c:v>
                </c:pt>
                <c:pt idx="201">
                  <c:v>97.7</c:v>
                </c:pt>
                <c:pt idx="202">
                  <c:v>98.15</c:v>
                </c:pt>
                <c:pt idx="203">
                  <c:v>97.33</c:v>
                </c:pt>
                <c:pt idx="204">
                  <c:v>95.94</c:v>
                </c:pt>
                <c:pt idx="205">
                  <c:v>96.91</c:v>
                </c:pt>
                <c:pt idx="206">
                  <c:v>97.01</c:v>
                </c:pt>
                <c:pt idx="207">
                  <c:v>97.61</c:v>
                </c:pt>
                <c:pt idx="208">
                  <c:v>98.38</c:v>
                </c:pt>
                <c:pt idx="209">
                  <c:v>98.48</c:v>
                </c:pt>
                <c:pt idx="210">
                  <c:v>98.45</c:v>
                </c:pt>
                <c:pt idx="211">
                  <c:v>98.6</c:v>
                </c:pt>
                <c:pt idx="212">
                  <c:v>98.16</c:v>
                </c:pt>
                <c:pt idx="213">
                  <c:v>98.61</c:v>
                </c:pt>
                <c:pt idx="214">
                  <c:v>99.09</c:v>
                </c:pt>
                <c:pt idx="215">
                  <c:v>96.05</c:v>
                </c:pt>
                <c:pt idx="216">
                  <c:v>98.29</c:v>
                </c:pt>
                <c:pt idx="217">
                  <c:v>97.35</c:v>
                </c:pt>
                <c:pt idx="218">
                  <c:v>97.41</c:v>
                </c:pt>
                <c:pt idx="219">
                  <c:v>91.14</c:v>
                </c:pt>
                <c:pt idx="220">
                  <c:v>84.74</c:v>
                </c:pt>
                <c:pt idx="221">
                  <c:v>96.72</c:v>
                </c:pt>
                <c:pt idx="222">
                  <c:v>97.33</c:v>
                </c:pt>
                <c:pt idx="223">
                  <c:v>97.65</c:v>
                </c:pt>
                <c:pt idx="224">
                  <c:v>98.44</c:v>
                </c:pt>
                <c:pt idx="225">
                  <c:v>98.65</c:v>
                </c:pt>
                <c:pt idx="226">
                  <c:v>97.14</c:v>
                </c:pt>
                <c:pt idx="227">
                  <c:v>97.76</c:v>
                </c:pt>
                <c:pt idx="228">
                  <c:v>97.23</c:v>
                </c:pt>
                <c:pt idx="229">
                  <c:v>98.45</c:v>
                </c:pt>
                <c:pt idx="230">
                  <c:v>97.08</c:v>
                </c:pt>
                <c:pt idx="231">
                  <c:v>96.95</c:v>
                </c:pt>
                <c:pt idx="232">
                  <c:v>96.73</c:v>
                </c:pt>
                <c:pt idx="233">
                  <c:v>97.94</c:v>
                </c:pt>
                <c:pt idx="234">
                  <c:v>97.14</c:v>
                </c:pt>
                <c:pt idx="235">
                  <c:v>97.31</c:v>
                </c:pt>
                <c:pt idx="236">
                  <c:v>95.79</c:v>
                </c:pt>
                <c:pt idx="237">
                  <c:v>96.54</c:v>
                </c:pt>
                <c:pt idx="238">
                  <c:v>97.1</c:v>
                </c:pt>
                <c:pt idx="239">
                  <c:v>96.89</c:v>
                </c:pt>
                <c:pt idx="240">
                  <c:v>96.62</c:v>
                </c:pt>
                <c:pt idx="241">
                  <c:v>97.2</c:v>
                </c:pt>
                <c:pt idx="242">
                  <c:v>96.65</c:v>
                </c:pt>
                <c:pt idx="243">
                  <c:v>96.36</c:v>
                </c:pt>
                <c:pt idx="244">
                  <c:v>96.3</c:v>
                </c:pt>
                <c:pt idx="245">
                  <c:v>96.31</c:v>
                </c:pt>
                <c:pt idx="246">
                  <c:v>96.37</c:v>
                </c:pt>
                <c:pt idx="247">
                  <c:v>96.51</c:v>
                </c:pt>
                <c:pt idx="248">
                  <c:v>95.93</c:v>
                </c:pt>
                <c:pt idx="249">
                  <c:v>97.37</c:v>
                </c:pt>
                <c:pt idx="250">
                  <c:v>97.4</c:v>
                </c:pt>
                <c:pt idx="251">
                  <c:v>96.93</c:v>
                </c:pt>
                <c:pt idx="252">
                  <c:v>96.72</c:v>
                </c:pt>
                <c:pt idx="253">
                  <c:v>97.51</c:v>
                </c:pt>
                <c:pt idx="254">
                  <c:v>97.15</c:v>
                </c:pt>
                <c:pt idx="255">
                  <c:v>97.18</c:v>
                </c:pt>
                <c:pt idx="256">
                  <c:v>96.67</c:v>
                </c:pt>
                <c:pt idx="257">
                  <c:v>97.26</c:v>
                </c:pt>
                <c:pt idx="258">
                  <c:v>96.85</c:v>
                </c:pt>
                <c:pt idx="259">
                  <c:v>97</c:v>
                </c:pt>
                <c:pt idx="260">
                  <c:v>96.85</c:v>
                </c:pt>
                <c:pt idx="261">
                  <c:v>97.58</c:v>
                </c:pt>
                <c:pt idx="262">
                  <c:v>96.79</c:v>
                </c:pt>
                <c:pt idx="263">
                  <c:v>97.04</c:v>
                </c:pt>
                <c:pt idx="264">
                  <c:v>96.54</c:v>
                </c:pt>
                <c:pt idx="265">
                  <c:v>97.01</c:v>
                </c:pt>
                <c:pt idx="266">
                  <c:v>97.27</c:v>
                </c:pt>
                <c:pt idx="267">
                  <c:v>96.91</c:v>
                </c:pt>
                <c:pt idx="268">
                  <c:v>97.19</c:v>
                </c:pt>
                <c:pt idx="269">
                  <c:v>96.14</c:v>
                </c:pt>
                <c:pt idx="270">
                  <c:v>96.78</c:v>
                </c:pt>
                <c:pt idx="271">
                  <c:v>95.93</c:v>
                </c:pt>
                <c:pt idx="272">
                  <c:v>95.85</c:v>
                </c:pt>
                <c:pt idx="273">
                  <c:v>96.16</c:v>
                </c:pt>
                <c:pt idx="274">
                  <c:v>96.09</c:v>
                </c:pt>
                <c:pt idx="275">
                  <c:v>96.74</c:v>
                </c:pt>
                <c:pt idx="276">
                  <c:v>95.68</c:v>
                </c:pt>
                <c:pt idx="277">
                  <c:v>97.93</c:v>
                </c:pt>
                <c:pt idx="278">
                  <c:v>97.68</c:v>
                </c:pt>
                <c:pt idx="279">
                  <c:v>98.78</c:v>
                </c:pt>
                <c:pt idx="280">
                  <c:v>97.62</c:v>
                </c:pt>
                <c:pt idx="281">
                  <c:v>96.57</c:v>
                </c:pt>
                <c:pt idx="282">
                  <c:v>95.89</c:v>
                </c:pt>
                <c:pt idx="283">
                  <c:v>95.61</c:v>
                </c:pt>
                <c:pt idx="284">
                  <c:v>98.38</c:v>
                </c:pt>
                <c:pt idx="285">
                  <c:v>99.23</c:v>
                </c:pt>
                <c:pt idx="286">
                  <c:v>98.22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6-4AF0-997B-A39303D8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63920"/>
        <c:axId val="1170764248"/>
      </c:barChart>
      <c:catAx>
        <c:axId val="11707639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64248"/>
        <c:crosses val="autoZero"/>
        <c:auto val="0"/>
        <c:lblAlgn val="ctr"/>
        <c:lblOffset val="100"/>
        <c:noMultiLvlLbl val="0"/>
      </c:catAx>
      <c:valAx>
        <c:axId val="11707642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639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0.62</c:v>
                </c:pt>
                <c:pt idx="1">
                  <c:v>1.36</c:v>
                </c:pt>
                <c:pt idx="2">
                  <c:v>0.33</c:v>
                </c:pt>
                <c:pt idx="3">
                  <c:v>0.48</c:v>
                </c:pt>
                <c:pt idx="4">
                  <c:v>0.8</c:v>
                </c:pt>
                <c:pt idx="5">
                  <c:v>0.43</c:v>
                </c:pt>
                <c:pt idx="6">
                  <c:v>0.68</c:v>
                </c:pt>
                <c:pt idx="7">
                  <c:v>0.38</c:v>
                </c:pt>
                <c:pt idx="8">
                  <c:v>0.45</c:v>
                </c:pt>
                <c:pt idx="9">
                  <c:v>0.59</c:v>
                </c:pt>
                <c:pt idx="10">
                  <c:v>0.45</c:v>
                </c:pt>
                <c:pt idx="11">
                  <c:v>0.77</c:v>
                </c:pt>
                <c:pt idx="12">
                  <c:v>0.53</c:v>
                </c:pt>
                <c:pt idx="13">
                  <c:v>0.51</c:v>
                </c:pt>
                <c:pt idx="14">
                  <c:v>0.71</c:v>
                </c:pt>
                <c:pt idx="15">
                  <c:v>1.33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</c:v>
                </c:pt>
                <c:pt idx="20">
                  <c:v>0.99</c:v>
                </c:pt>
                <c:pt idx="21">
                  <c:v>1.64</c:v>
                </c:pt>
                <c:pt idx="22">
                  <c:v>1.62</c:v>
                </c:pt>
                <c:pt idx="23">
                  <c:v>1.33</c:v>
                </c:pt>
                <c:pt idx="24">
                  <c:v>0.56999999999999995</c:v>
                </c:pt>
                <c:pt idx="25">
                  <c:v>0.41</c:v>
                </c:pt>
                <c:pt idx="26">
                  <c:v>0.59</c:v>
                </c:pt>
                <c:pt idx="27">
                  <c:v>0.54</c:v>
                </c:pt>
                <c:pt idx="28">
                  <c:v>0.41</c:v>
                </c:pt>
                <c:pt idx="29">
                  <c:v>0.52</c:v>
                </c:pt>
                <c:pt idx="30">
                  <c:v>0.62</c:v>
                </c:pt>
                <c:pt idx="31">
                  <c:v>0.54</c:v>
                </c:pt>
                <c:pt idx="32">
                  <c:v>0.91</c:v>
                </c:pt>
                <c:pt idx="33">
                  <c:v>1.68</c:v>
                </c:pt>
                <c:pt idx="34">
                  <c:v>1.19</c:v>
                </c:pt>
                <c:pt idx="35">
                  <c:v>1.05</c:v>
                </c:pt>
                <c:pt idx="36">
                  <c:v>0.92</c:v>
                </c:pt>
                <c:pt idx="37">
                  <c:v>0.81</c:v>
                </c:pt>
                <c:pt idx="38">
                  <c:v>1.26</c:v>
                </c:pt>
                <c:pt idx="39">
                  <c:v>1.1299999999999999</c:v>
                </c:pt>
                <c:pt idx="40">
                  <c:v>1.19</c:v>
                </c:pt>
                <c:pt idx="41">
                  <c:v>0.76</c:v>
                </c:pt>
                <c:pt idx="42">
                  <c:v>0.65</c:v>
                </c:pt>
                <c:pt idx="43">
                  <c:v>0.36</c:v>
                </c:pt>
                <c:pt idx="44">
                  <c:v>0.4</c:v>
                </c:pt>
                <c:pt idx="45">
                  <c:v>0.69</c:v>
                </c:pt>
                <c:pt idx="46">
                  <c:v>0.73</c:v>
                </c:pt>
                <c:pt idx="47">
                  <c:v>1.0900000000000001</c:v>
                </c:pt>
                <c:pt idx="48">
                  <c:v>0.67</c:v>
                </c:pt>
                <c:pt idx="49">
                  <c:v>0.44</c:v>
                </c:pt>
                <c:pt idx="50">
                  <c:v>0.54</c:v>
                </c:pt>
                <c:pt idx="51">
                  <c:v>0.49</c:v>
                </c:pt>
                <c:pt idx="52">
                  <c:v>0.94</c:v>
                </c:pt>
                <c:pt idx="53">
                  <c:v>1.1599999999999999</c:v>
                </c:pt>
                <c:pt idx="54">
                  <c:v>1.1499999999999999</c:v>
                </c:pt>
                <c:pt idx="55">
                  <c:v>0.51</c:v>
                </c:pt>
                <c:pt idx="56">
                  <c:v>0.6</c:v>
                </c:pt>
                <c:pt idx="57">
                  <c:v>0.67</c:v>
                </c:pt>
                <c:pt idx="58">
                  <c:v>1.21</c:v>
                </c:pt>
                <c:pt idx="59">
                  <c:v>1.17</c:v>
                </c:pt>
                <c:pt idx="60">
                  <c:v>0.92</c:v>
                </c:pt>
                <c:pt idx="61">
                  <c:v>0.72</c:v>
                </c:pt>
                <c:pt idx="62">
                  <c:v>0.55000000000000004</c:v>
                </c:pt>
                <c:pt idx="63">
                  <c:v>0.47</c:v>
                </c:pt>
                <c:pt idx="64">
                  <c:v>0.35</c:v>
                </c:pt>
                <c:pt idx="65">
                  <c:v>0.7</c:v>
                </c:pt>
                <c:pt idx="66">
                  <c:v>2.02</c:v>
                </c:pt>
                <c:pt idx="67">
                  <c:v>1.2</c:v>
                </c:pt>
                <c:pt idx="68">
                  <c:v>2.46</c:v>
                </c:pt>
                <c:pt idx="69">
                  <c:v>1.4</c:v>
                </c:pt>
                <c:pt idx="70">
                  <c:v>1.67</c:v>
                </c:pt>
                <c:pt idx="71">
                  <c:v>1.76</c:v>
                </c:pt>
                <c:pt idx="72">
                  <c:v>1.46</c:v>
                </c:pt>
                <c:pt idx="73">
                  <c:v>0.93</c:v>
                </c:pt>
                <c:pt idx="74">
                  <c:v>1.04</c:v>
                </c:pt>
                <c:pt idx="75">
                  <c:v>0.84</c:v>
                </c:pt>
                <c:pt idx="76">
                  <c:v>0.44</c:v>
                </c:pt>
                <c:pt idx="77">
                  <c:v>0.47</c:v>
                </c:pt>
                <c:pt idx="78">
                  <c:v>0.64</c:v>
                </c:pt>
                <c:pt idx="79">
                  <c:v>0.33</c:v>
                </c:pt>
                <c:pt idx="80">
                  <c:v>0.53</c:v>
                </c:pt>
                <c:pt idx="81">
                  <c:v>0.56999999999999995</c:v>
                </c:pt>
                <c:pt idx="82">
                  <c:v>0.92</c:v>
                </c:pt>
                <c:pt idx="83">
                  <c:v>1.08</c:v>
                </c:pt>
                <c:pt idx="84">
                  <c:v>0.39</c:v>
                </c:pt>
                <c:pt idx="85">
                  <c:v>0.2</c:v>
                </c:pt>
                <c:pt idx="86">
                  <c:v>0.56000000000000005</c:v>
                </c:pt>
                <c:pt idx="87">
                  <c:v>0.4</c:v>
                </c:pt>
                <c:pt idx="88">
                  <c:v>0.54</c:v>
                </c:pt>
                <c:pt idx="89">
                  <c:v>0.34</c:v>
                </c:pt>
                <c:pt idx="90">
                  <c:v>0.45</c:v>
                </c:pt>
                <c:pt idx="91">
                  <c:v>0.56999999999999995</c:v>
                </c:pt>
                <c:pt idx="92">
                  <c:v>1.42</c:v>
                </c:pt>
                <c:pt idx="93">
                  <c:v>0.4</c:v>
                </c:pt>
                <c:pt idx="94">
                  <c:v>1.1200000000000001</c:v>
                </c:pt>
                <c:pt idx="95">
                  <c:v>0.86</c:v>
                </c:pt>
                <c:pt idx="96">
                  <c:v>0.73</c:v>
                </c:pt>
                <c:pt idx="97">
                  <c:v>0.95</c:v>
                </c:pt>
                <c:pt idx="98">
                  <c:v>1.65</c:v>
                </c:pt>
                <c:pt idx="99">
                  <c:v>1.74</c:v>
                </c:pt>
                <c:pt idx="100">
                  <c:v>2.11</c:v>
                </c:pt>
                <c:pt idx="101">
                  <c:v>1.43</c:v>
                </c:pt>
                <c:pt idx="102">
                  <c:v>1.46</c:v>
                </c:pt>
                <c:pt idx="103">
                  <c:v>2.72</c:v>
                </c:pt>
                <c:pt idx="104">
                  <c:v>3.73</c:v>
                </c:pt>
                <c:pt idx="105">
                  <c:v>7.28</c:v>
                </c:pt>
                <c:pt idx="106">
                  <c:v>5.05</c:v>
                </c:pt>
                <c:pt idx="107">
                  <c:v>4.67</c:v>
                </c:pt>
                <c:pt idx="108">
                  <c:v>3.51</c:v>
                </c:pt>
                <c:pt idx="109">
                  <c:v>4.04</c:v>
                </c:pt>
                <c:pt idx="110">
                  <c:v>3.79</c:v>
                </c:pt>
                <c:pt idx="111">
                  <c:v>2.39</c:v>
                </c:pt>
                <c:pt idx="112">
                  <c:v>2.76</c:v>
                </c:pt>
                <c:pt idx="113">
                  <c:v>1.34</c:v>
                </c:pt>
                <c:pt idx="114">
                  <c:v>2.63</c:v>
                </c:pt>
                <c:pt idx="115">
                  <c:v>2</c:v>
                </c:pt>
                <c:pt idx="116">
                  <c:v>2.52</c:v>
                </c:pt>
                <c:pt idx="117">
                  <c:v>2.38</c:v>
                </c:pt>
                <c:pt idx="118">
                  <c:v>2.78</c:v>
                </c:pt>
                <c:pt idx="119">
                  <c:v>3.28</c:v>
                </c:pt>
                <c:pt idx="120">
                  <c:v>1.68</c:v>
                </c:pt>
                <c:pt idx="121">
                  <c:v>1.78</c:v>
                </c:pt>
                <c:pt idx="122">
                  <c:v>2.14</c:v>
                </c:pt>
                <c:pt idx="123">
                  <c:v>2.84</c:v>
                </c:pt>
                <c:pt idx="124">
                  <c:v>3.14</c:v>
                </c:pt>
                <c:pt idx="125">
                  <c:v>2.69</c:v>
                </c:pt>
                <c:pt idx="126">
                  <c:v>3.41</c:v>
                </c:pt>
                <c:pt idx="127">
                  <c:v>2.31</c:v>
                </c:pt>
                <c:pt idx="128">
                  <c:v>2.34</c:v>
                </c:pt>
                <c:pt idx="129">
                  <c:v>1.97</c:v>
                </c:pt>
                <c:pt idx="130">
                  <c:v>3.04</c:v>
                </c:pt>
                <c:pt idx="131">
                  <c:v>2.21</c:v>
                </c:pt>
                <c:pt idx="132">
                  <c:v>3.6</c:v>
                </c:pt>
                <c:pt idx="133">
                  <c:v>1.96</c:v>
                </c:pt>
                <c:pt idx="134">
                  <c:v>4.3600000000000003</c:v>
                </c:pt>
                <c:pt idx="135">
                  <c:v>4.41</c:v>
                </c:pt>
                <c:pt idx="136">
                  <c:v>3.35</c:v>
                </c:pt>
                <c:pt idx="137">
                  <c:v>4.0999999999999996</c:v>
                </c:pt>
                <c:pt idx="138">
                  <c:v>4.3099999999999996</c:v>
                </c:pt>
                <c:pt idx="139">
                  <c:v>4.04</c:v>
                </c:pt>
                <c:pt idx="140">
                  <c:v>2.06</c:v>
                </c:pt>
                <c:pt idx="141">
                  <c:v>3.94</c:v>
                </c:pt>
                <c:pt idx="142">
                  <c:v>2.88</c:v>
                </c:pt>
                <c:pt idx="143">
                  <c:v>2.4</c:v>
                </c:pt>
                <c:pt idx="144">
                  <c:v>1.43</c:v>
                </c:pt>
                <c:pt idx="145">
                  <c:v>2.72</c:v>
                </c:pt>
                <c:pt idx="146">
                  <c:v>3.12</c:v>
                </c:pt>
                <c:pt idx="147">
                  <c:v>2.27</c:v>
                </c:pt>
                <c:pt idx="148">
                  <c:v>1.24</c:v>
                </c:pt>
                <c:pt idx="149">
                  <c:v>0.98</c:v>
                </c:pt>
                <c:pt idx="150">
                  <c:v>1.26</c:v>
                </c:pt>
                <c:pt idx="151">
                  <c:v>0.98</c:v>
                </c:pt>
                <c:pt idx="152">
                  <c:v>1.89</c:v>
                </c:pt>
                <c:pt idx="153">
                  <c:v>0.72</c:v>
                </c:pt>
                <c:pt idx="154">
                  <c:v>1.31</c:v>
                </c:pt>
                <c:pt idx="155">
                  <c:v>1.22</c:v>
                </c:pt>
                <c:pt idx="156">
                  <c:v>1.57</c:v>
                </c:pt>
                <c:pt idx="157">
                  <c:v>2</c:v>
                </c:pt>
                <c:pt idx="158">
                  <c:v>1.66</c:v>
                </c:pt>
                <c:pt idx="159">
                  <c:v>0.91</c:v>
                </c:pt>
                <c:pt idx="160">
                  <c:v>1.54</c:v>
                </c:pt>
                <c:pt idx="161">
                  <c:v>2.29</c:v>
                </c:pt>
                <c:pt idx="162">
                  <c:v>1.34</c:v>
                </c:pt>
                <c:pt idx="163">
                  <c:v>1.7</c:v>
                </c:pt>
                <c:pt idx="164">
                  <c:v>2</c:v>
                </c:pt>
                <c:pt idx="165">
                  <c:v>1.91</c:v>
                </c:pt>
                <c:pt idx="166">
                  <c:v>2.77</c:v>
                </c:pt>
                <c:pt idx="167">
                  <c:v>0.85</c:v>
                </c:pt>
                <c:pt idx="168">
                  <c:v>1.27</c:v>
                </c:pt>
                <c:pt idx="169">
                  <c:v>2.56</c:v>
                </c:pt>
                <c:pt idx="170">
                  <c:v>4.54</c:v>
                </c:pt>
                <c:pt idx="171">
                  <c:v>2.35</c:v>
                </c:pt>
                <c:pt idx="172">
                  <c:v>2.69</c:v>
                </c:pt>
                <c:pt idx="173">
                  <c:v>2.6</c:v>
                </c:pt>
                <c:pt idx="174">
                  <c:v>2.77</c:v>
                </c:pt>
                <c:pt idx="175">
                  <c:v>3.26</c:v>
                </c:pt>
                <c:pt idx="176">
                  <c:v>3.11</c:v>
                </c:pt>
                <c:pt idx="177">
                  <c:v>3.25</c:v>
                </c:pt>
                <c:pt idx="178">
                  <c:v>3.09</c:v>
                </c:pt>
                <c:pt idx="179">
                  <c:v>2.91</c:v>
                </c:pt>
                <c:pt idx="180">
                  <c:v>2.59</c:v>
                </c:pt>
                <c:pt idx="181">
                  <c:v>1.73</c:v>
                </c:pt>
                <c:pt idx="182">
                  <c:v>1.67</c:v>
                </c:pt>
                <c:pt idx="183">
                  <c:v>2.17</c:v>
                </c:pt>
                <c:pt idx="184">
                  <c:v>2.1800000000000002</c:v>
                </c:pt>
                <c:pt idx="185">
                  <c:v>1.93</c:v>
                </c:pt>
                <c:pt idx="186">
                  <c:v>2.08</c:v>
                </c:pt>
                <c:pt idx="187">
                  <c:v>1.55</c:v>
                </c:pt>
                <c:pt idx="188">
                  <c:v>2</c:v>
                </c:pt>
                <c:pt idx="189">
                  <c:v>1.77</c:v>
                </c:pt>
                <c:pt idx="190">
                  <c:v>1.93</c:v>
                </c:pt>
                <c:pt idx="191">
                  <c:v>2.5499999999999998</c:v>
                </c:pt>
                <c:pt idx="192">
                  <c:v>3.85</c:v>
                </c:pt>
                <c:pt idx="193">
                  <c:v>1.79</c:v>
                </c:pt>
                <c:pt idx="194">
                  <c:v>2.08</c:v>
                </c:pt>
                <c:pt idx="195">
                  <c:v>3.15</c:v>
                </c:pt>
                <c:pt idx="196">
                  <c:v>2.57</c:v>
                </c:pt>
                <c:pt idx="197">
                  <c:v>1.17</c:v>
                </c:pt>
                <c:pt idx="198">
                  <c:v>1.64</c:v>
                </c:pt>
                <c:pt idx="199">
                  <c:v>1.33</c:v>
                </c:pt>
                <c:pt idx="200">
                  <c:v>1.31</c:v>
                </c:pt>
                <c:pt idx="201">
                  <c:v>0.67</c:v>
                </c:pt>
                <c:pt idx="202">
                  <c:v>0.47</c:v>
                </c:pt>
                <c:pt idx="203">
                  <c:v>0.98</c:v>
                </c:pt>
                <c:pt idx="204">
                  <c:v>1.68</c:v>
                </c:pt>
                <c:pt idx="205">
                  <c:v>0.59</c:v>
                </c:pt>
                <c:pt idx="206">
                  <c:v>0.47</c:v>
                </c:pt>
                <c:pt idx="207">
                  <c:v>0.96</c:v>
                </c:pt>
                <c:pt idx="208">
                  <c:v>0.79</c:v>
                </c:pt>
                <c:pt idx="209">
                  <c:v>1.79</c:v>
                </c:pt>
                <c:pt idx="210">
                  <c:v>1.5</c:v>
                </c:pt>
                <c:pt idx="211">
                  <c:v>0.88</c:v>
                </c:pt>
                <c:pt idx="212">
                  <c:v>2.1</c:v>
                </c:pt>
                <c:pt idx="213">
                  <c:v>1.18</c:v>
                </c:pt>
                <c:pt idx="214">
                  <c:v>0.96</c:v>
                </c:pt>
                <c:pt idx="215">
                  <c:v>1.24</c:v>
                </c:pt>
                <c:pt idx="216">
                  <c:v>0.39</c:v>
                </c:pt>
                <c:pt idx="217">
                  <c:v>0.44</c:v>
                </c:pt>
                <c:pt idx="218">
                  <c:v>0.56000000000000005</c:v>
                </c:pt>
                <c:pt idx="219">
                  <c:v>4.95</c:v>
                </c:pt>
                <c:pt idx="220">
                  <c:v>12.62</c:v>
                </c:pt>
                <c:pt idx="221">
                  <c:v>0.4</c:v>
                </c:pt>
                <c:pt idx="222">
                  <c:v>0.44</c:v>
                </c:pt>
                <c:pt idx="223">
                  <c:v>0.91</c:v>
                </c:pt>
                <c:pt idx="224">
                  <c:v>0.65</c:v>
                </c:pt>
                <c:pt idx="225">
                  <c:v>0.54</c:v>
                </c:pt>
                <c:pt idx="226">
                  <c:v>1.44</c:v>
                </c:pt>
                <c:pt idx="227">
                  <c:v>0.26</c:v>
                </c:pt>
                <c:pt idx="228">
                  <c:v>0.44</c:v>
                </c:pt>
                <c:pt idx="229">
                  <c:v>0.24</c:v>
                </c:pt>
                <c:pt idx="230">
                  <c:v>0.74</c:v>
                </c:pt>
                <c:pt idx="231">
                  <c:v>0.6</c:v>
                </c:pt>
                <c:pt idx="232">
                  <c:v>1.42</c:v>
                </c:pt>
                <c:pt idx="233">
                  <c:v>0.81</c:v>
                </c:pt>
                <c:pt idx="234">
                  <c:v>0.5</c:v>
                </c:pt>
                <c:pt idx="235">
                  <c:v>0.64</c:v>
                </c:pt>
                <c:pt idx="236">
                  <c:v>0.89</c:v>
                </c:pt>
                <c:pt idx="237">
                  <c:v>0.5</c:v>
                </c:pt>
                <c:pt idx="238">
                  <c:v>0.55000000000000004</c:v>
                </c:pt>
                <c:pt idx="239">
                  <c:v>0.86</c:v>
                </c:pt>
                <c:pt idx="240">
                  <c:v>0.63</c:v>
                </c:pt>
                <c:pt idx="241">
                  <c:v>0.41</c:v>
                </c:pt>
                <c:pt idx="242">
                  <c:v>0.67</c:v>
                </c:pt>
                <c:pt idx="243">
                  <c:v>1.46</c:v>
                </c:pt>
                <c:pt idx="244">
                  <c:v>0.6</c:v>
                </c:pt>
                <c:pt idx="245">
                  <c:v>0.64</c:v>
                </c:pt>
                <c:pt idx="246">
                  <c:v>0.9</c:v>
                </c:pt>
                <c:pt idx="247">
                  <c:v>0.57999999999999996</c:v>
                </c:pt>
                <c:pt idx="248">
                  <c:v>1.1499999999999999</c:v>
                </c:pt>
                <c:pt idx="249">
                  <c:v>0.5</c:v>
                </c:pt>
                <c:pt idx="250">
                  <c:v>0.9</c:v>
                </c:pt>
                <c:pt idx="251">
                  <c:v>0.63</c:v>
                </c:pt>
                <c:pt idx="252">
                  <c:v>0.91</c:v>
                </c:pt>
                <c:pt idx="253">
                  <c:v>0.63</c:v>
                </c:pt>
                <c:pt idx="254">
                  <c:v>0.63</c:v>
                </c:pt>
                <c:pt idx="255">
                  <c:v>0.43</c:v>
                </c:pt>
                <c:pt idx="256">
                  <c:v>0.77</c:v>
                </c:pt>
                <c:pt idx="257">
                  <c:v>0.57999999999999996</c:v>
                </c:pt>
                <c:pt idx="258">
                  <c:v>0.85</c:v>
                </c:pt>
                <c:pt idx="259">
                  <c:v>0.62</c:v>
                </c:pt>
                <c:pt idx="260">
                  <c:v>0.5</c:v>
                </c:pt>
                <c:pt idx="261">
                  <c:v>0.41</c:v>
                </c:pt>
                <c:pt idx="262">
                  <c:v>0.52</c:v>
                </c:pt>
                <c:pt idx="263">
                  <c:v>0.66</c:v>
                </c:pt>
                <c:pt idx="264">
                  <c:v>0.65</c:v>
                </c:pt>
                <c:pt idx="265">
                  <c:v>0.28999999999999998</c:v>
                </c:pt>
                <c:pt idx="266">
                  <c:v>0.28000000000000003</c:v>
                </c:pt>
                <c:pt idx="267">
                  <c:v>0.39</c:v>
                </c:pt>
                <c:pt idx="268">
                  <c:v>1.2</c:v>
                </c:pt>
                <c:pt idx="269">
                  <c:v>0.6</c:v>
                </c:pt>
                <c:pt idx="270">
                  <c:v>1.5</c:v>
                </c:pt>
                <c:pt idx="271">
                  <c:v>0.9</c:v>
                </c:pt>
                <c:pt idx="272">
                  <c:v>1.21</c:v>
                </c:pt>
                <c:pt idx="273">
                  <c:v>0.8</c:v>
                </c:pt>
                <c:pt idx="274">
                  <c:v>0.97</c:v>
                </c:pt>
                <c:pt idx="275">
                  <c:v>1.04</c:v>
                </c:pt>
                <c:pt idx="276">
                  <c:v>0.86</c:v>
                </c:pt>
                <c:pt idx="277">
                  <c:v>1.39</c:v>
                </c:pt>
                <c:pt idx="278">
                  <c:v>0.85</c:v>
                </c:pt>
                <c:pt idx="279">
                  <c:v>0.43</c:v>
                </c:pt>
                <c:pt idx="280">
                  <c:v>0.36</c:v>
                </c:pt>
                <c:pt idx="281">
                  <c:v>0.33</c:v>
                </c:pt>
                <c:pt idx="282">
                  <c:v>0.51</c:v>
                </c:pt>
                <c:pt idx="283">
                  <c:v>0.59</c:v>
                </c:pt>
                <c:pt idx="284">
                  <c:v>0.38</c:v>
                </c:pt>
                <c:pt idx="285">
                  <c:v>0.39</c:v>
                </c:pt>
                <c:pt idx="286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9-49A2-93FA-5D8F563B9744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1.64</c:v>
                </c:pt>
                <c:pt idx="1">
                  <c:v>5.72</c:v>
                </c:pt>
                <c:pt idx="2">
                  <c:v>2.72</c:v>
                </c:pt>
                <c:pt idx="3">
                  <c:v>2.44</c:v>
                </c:pt>
                <c:pt idx="4">
                  <c:v>2.68</c:v>
                </c:pt>
                <c:pt idx="5">
                  <c:v>2.5499999999999998</c:v>
                </c:pt>
                <c:pt idx="6">
                  <c:v>1.62</c:v>
                </c:pt>
                <c:pt idx="7">
                  <c:v>1.02</c:v>
                </c:pt>
                <c:pt idx="8">
                  <c:v>0.93</c:v>
                </c:pt>
                <c:pt idx="9">
                  <c:v>0.95</c:v>
                </c:pt>
                <c:pt idx="10">
                  <c:v>0.71</c:v>
                </c:pt>
                <c:pt idx="11">
                  <c:v>1.7</c:v>
                </c:pt>
                <c:pt idx="12">
                  <c:v>1.55</c:v>
                </c:pt>
                <c:pt idx="13">
                  <c:v>1.26</c:v>
                </c:pt>
                <c:pt idx="14">
                  <c:v>1.37</c:v>
                </c:pt>
                <c:pt idx="15">
                  <c:v>1.68</c:v>
                </c:pt>
                <c:pt idx="16">
                  <c:v>1.68</c:v>
                </c:pt>
                <c:pt idx="17">
                  <c:v>1.49</c:v>
                </c:pt>
                <c:pt idx="18">
                  <c:v>0.97</c:v>
                </c:pt>
                <c:pt idx="19">
                  <c:v>1.77</c:v>
                </c:pt>
                <c:pt idx="20">
                  <c:v>1.4</c:v>
                </c:pt>
                <c:pt idx="21">
                  <c:v>1.29</c:v>
                </c:pt>
                <c:pt idx="22">
                  <c:v>1.39</c:v>
                </c:pt>
                <c:pt idx="23">
                  <c:v>1.73</c:v>
                </c:pt>
                <c:pt idx="24">
                  <c:v>1.45</c:v>
                </c:pt>
                <c:pt idx="25">
                  <c:v>1.49</c:v>
                </c:pt>
                <c:pt idx="26">
                  <c:v>0.84</c:v>
                </c:pt>
                <c:pt idx="27">
                  <c:v>0.82</c:v>
                </c:pt>
                <c:pt idx="28">
                  <c:v>1.1000000000000001</c:v>
                </c:pt>
                <c:pt idx="29">
                  <c:v>1.67</c:v>
                </c:pt>
                <c:pt idx="30">
                  <c:v>0.81</c:v>
                </c:pt>
                <c:pt idx="31">
                  <c:v>0.6</c:v>
                </c:pt>
                <c:pt idx="32">
                  <c:v>1.1499999999999999</c:v>
                </c:pt>
                <c:pt idx="33">
                  <c:v>1.47</c:v>
                </c:pt>
                <c:pt idx="34">
                  <c:v>1.08</c:v>
                </c:pt>
                <c:pt idx="35">
                  <c:v>2.1800000000000002</c:v>
                </c:pt>
                <c:pt idx="36">
                  <c:v>1.28</c:v>
                </c:pt>
                <c:pt idx="37">
                  <c:v>1.38</c:v>
                </c:pt>
                <c:pt idx="38">
                  <c:v>0.9</c:v>
                </c:pt>
                <c:pt idx="39">
                  <c:v>2.83</c:v>
                </c:pt>
                <c:pt idx="40">
                  <c:v>3.7</c:v>
                </c:pt>
                <c:pt idx="41">
                  <c:v>2.9</c:v>
                </c:pt>
                <c:pt idx="42">
                  <c:v>2.82</c:v>
                </c:pt>
                <c:pt idx="43">
                  <c:v>2.78</c:v>
                </c:pt>
                <c:pt idx="44">
                  <c:v>2.68</c:v>
                </c:pt>
                <c:pt idx="45">
                  <c:v>2.76</c:v>
                </c:pt>
                <c:pt idx="46">
                  <c:v>2.71</c:v>
                </c:pt>
                <c:pt idx="47">
                  <c:v>2.87</c:v>
                </c:pt>
                <c:pt idx="48">
                  <c:v>2.36</c:v>
                </c:pt>
                <c:pt idx="49">
                  <c:v>2.33</c:v>
                </c:pt>
                <c:pt idx="50">
                  <c:v>2.64</c:v>
                </c:pt>
                <c:pt idx="51">
                  <c:v>2.77</c:v>
                </c:pt>
                <c:pt idx="52">
                  <c:v>2.39</c:v>
                </c:pt>
                <c:pt idx="53">
                  <c:v>1.45</c:v>
                </c:pt>
                <c:pt idx="54">
                  <c:v>0.72</c:v>
                </c:pt>
                <c:pt idx="55">
                  <c:v>0.63</c:v>
                </c:pt>
                <c:pt idx="56">
                  <c:v>0.69</c:v>
                </c:pt>
                <c:pt idx="57">
                  <c:v>0.73</c:v>
                </c:pt>
                <c:pt idx="58">
                  <c:v>1.2</c:v>
                </c:pt>
                <c:pt idx="59">
                  <c:v>1.88</c:v>
                </c:pt>
                <c:pt idx="60">
                  <c:v>1.75</c:v>
                </c:pt>
                <c:pt idx="61">
                  <c:v>1.68</c:v>
                </c:pt>
                <c:pt idx="62">
                  <c:v>2.04</c:v>
                </c:pt>
                <c:pt idx="63">
                  <c:v>1.9</c:v>
                </c:pt>
                <c:pt idx="64">
                  <c:v>1.81</c:v>
                </c:pt>
                <c:pt idx="65">
                  <c:v>1.4</c:v>
                </c:pt>
                <c:pt idx="66">
                  <c:v>1.23</c:v>
                </c:pt>
                <c:pt idx="67">
                  <c:v>0.9</c:v>
                </c:pt>
                <c:pt idx="68">
                  <c:v>1.43</c:v>
                </c:pt>
                <c:pt idx="69">
                  <c:v>1.84</c:v>
                </c:pt>
                <c:pt idx="70">
                  <c:v>1.19</c:v>
                </c:pt>
                <c:pt idx="71">
                  <c:v>1.82</c:v>
                </c:pt>
                <c:pt idx="72">
                  <c:v>1.37</c:v>
                </c:pt>
                <c:pt idx="73">
                  <c:v>0.87</c:v>
                </c:pt>
                <c:pt idx="74">
                  <c:v>1.67</c:v>
                </c:pt>
                <c:pt idx="75">
                  <c:v>2.68</c:v>
                </c:pt>
                <c:pt idx="76">
                  <c:v>3.17</c:v>
                </c:pt>
                <c:pt idx="77">
                  <c:v>2.82</c:v>
                </c:pt>
                <c:pt idx="78">
                  <c:v>2.94</c:v>
                </c:pt>
                <c:pt idx="79">
                  <c:v>3.14</c:v>
                </c:pt>
                <c:pt idx="80">
                  <c:v>2.93</c:v>
                </c:pt>
                <c:pt idx="81">
                  <c:v>2.8</c:v>
                </c:pt>
                <c:pt idx="82">
                  <c:v>2.12</c:v>
                </c:pt>
                <c:pt idx="83">
                  <c:v>2.0099999999999998</c:v>
                </c:pt>
                <c:pt idx="84">
                  <c:v>2.0099999999999998</c:v>
                </c:pt>
                <c:pt idx="85">
                  <c:v>1.91</c:v>
                </c:pt>
                <c:pt idx="86">
                  <c:v>1.87</c:v>
                </c:pt>
                <c:pt idx="87">
                  <c:v>1.51</c:v>
                </c:pt>
                <c:pt idx="88">
                  <c:v>1.57</c:v>
                </c:pt>
                <c:pt idx="89">
                  <c:v>0.93</c:v>
                </c:pt>
                <c:pt idx="90">
                  <c:v>1.04</c:v>
                </c:pt>
                <c:pt idx="91">
                  <c:v>1.0900000000000001</c:v>
                </c:pt>
                <c:pt idx="92">
                  <c:v>1.78</c:v>
                </c:pt>
                <c:pt idx="93">
                  <c:v>1.7</c:v>
                </c:pt>
                <c:pt idx="94">
                  <c:v>1.5</c:v>
                </c:pt>
                <c:pt idx="95">
                  <c:v>1.36</c:v>
                </c:pt>
                <c:pt idx="96">
                  <c:v>1.65</c:v>
                </c:pt>
                <c:pt idx="97">
                  <c:v>1.31</c:v>
                </c:pt>
                <c:pt idx="98">
                  <c:v>1.4</c:v>
                </c:pt>
                <c:pt idx="99">
                  <c:v>1.34</c:v>
                </c:pt>
                <c:pt idx="100">
                  <c:v>1.56</c:v>
                </c:pt>
                <c:pt idx="101">
                  <c:v>1.67</c:v>
                </c:pt>
                <c:pt idx="102">
                  <c:v>1.59</c:v>
                </c:pt>
                <c:pt idx="103">
                  <c:v>1.71</c:v>
                </c:pt>
                <c:pt idx="104">
                  <c:v>2.36</c:v>
                </c:pt>
                <c:pt idx="105">
                  <c:v>2.71</c:v>
                </c:pt>
                <c:pt idx="106">
                  <c:v>2.4700000000000002</c:v>
                </c:pt>
                <c:pt idx="107">
                  <c:v>2.36</c:v>
                </c:pt>
                <c:pt idx="108">
                  <c:v>2.19</c:v>
                </c:pt>
                <c:pt idx="109">
                  <c:v>2</c:v>
                </c:pt>
                <c:pt idx="110">
                  <c:v>1.81</c:v>
                </c:pt>
                <c:pt idx="111">
                  <c:v>2.0699999999999998</c:v>
                </c:pt>
                <c:pt idx="112">
                  <c:v>1.86</c:v>
                </c:pt>
                <c:pt idx="113">
                  <c:v>2.12</c:v>
                </c:pt>
                <c:pt idx="114">
                  <c:v>2.06</c:v>
                </c:pt>
                <c:pt idx="115">
                  <c:v>1.86</c:v>
                </c:pt>
                <c:pt idx="116">
                  <c:v>1.55</c:v>
                </c:pt>
                <c:pt idx="117">
                  <c:v>1.96</c:v>
                </c:pt>
                <c:pt idx="118">
                  <c:v>1.58</c:v>
                </c:pt>
                <c:pt idx="119">
                  <c:v>1.42</c:v>
                </c:pt>
                <c:pt idx="120">
                  <c:v>1.51</c:v>
                </c:pt>
                <c:pt idx="121">
                  <c:v>1.57</c:v>
                </c:pt>
                <c:pt idx="122">
                  <c:v>1.45</c:v>
                </c:pt>
                <c:pt idx="123">
                  <c:v>1.65</c:v>
                </c:pt>
                <c:pt idx="124">
                  <c:v>1.71</c:v>
                </c:pt>
                <c:pt idx="125">
                  <c:v>2.0099999999999998</c:v>
                </c:pt>
                <c:pt idx="126">
                  <c:v>1.57</c:v>
                </c:pt>
                <c:pt idx="127">
                  <c:v>1.52</c:v>
                </c:pt>
                <c:pt idx="128">
                  <c:v>1.64</c:v>
                </c:pt>
                <c:pt idx="129">
                  <c:v>1.52</c:v>
                </c:pt>
                <c:pt idx="130">
                  <c:v>1.75</c:v>
                </c:pt>
                <c:pt idx="131">
                  <c:v>1.78</c:v>
                </c:pt>
                <c:pt idx="132">
                  <c:v>1.74</c:v>
                </c:pt>
                <c:pt idx="133">
                  <c:v>1.42</c:v>
                </c:pt>
                <c:pt idx="134">
                  <c:v>2.02</c:v>
                </c:pt>
                <c:pt idx="135">
                  <c:v>2.25</c:v>
                </c:pt>
                <c:pt idx="136">
                  <c:v>1.76</c:v>
                </c:pt>
                <c:pt idx="137">
                  <c:v>2.16</c:v>
                </c:pt>
                <c:pt idx="138">
                  <c:v>1.95</c:v>
                </c:pt>
                <c:pt idx="139">
                  <c:v>1.85</c:v>
                </c:pt>
                <c:pt idx="140">
                  <c:v>1.51</c:v>
                </c:pt>
                <c:pt idx="141">
                  <c:v>2.0299999999999998</c:v>
                </c:pt>
                <c:pt idx="142">
                  <c:v>1.64</c:v>
                </c:pt>
                <c:pt idx="143">
                  <c:v>1.88</c:v>
                </c:pt>
                <c:pt idx="144">
                  <c:v>1.58</c:v>
                </c:pt>
                <c:pt idx="145">
                  <c:v>1.9</c:v>
                </c:pt>
                <c:pt idx="146">
                  <c:v>2.08</c:v>
                </c:pt>
                <c:pt idx="147">
                  <c:v>1.47</c:v>
                </c:pt>
                <c:pt idx="148">
                  <c:v>1.31</c:v>
                </c:pt>
                <c:pt idx="149">
                  <c:v>1.2</c:v>
                </c:pt>
                <c:pt idx="150">
                  <c:v>1.65</c:v>
                </c:pt>
                <c:pt idx="151">
                  <c:v>1.1299999999999999</c:v>
                </c:pt>
                <c:pt idx="152">
                  <c:v>1.1000000000000001</c:v>
                </c:pt>
                <c:pt idx="153">
                  <c:v>1.06</c:v>
                </c:pt>
                <c:pt idx="154">
                  <c:v>1.39</c:v>
                </c:pt>
                <c:pt idx="155">
                  <c:v>1.27</c:v>
                </c:pt>
                <c:pt idx="156">
                  <c:v>1.8</c:v>
                </c:pt>
                <c:pt idx="157">
                  <c:v>1.25</c:v>
                </c:pt>
                <c:pt idx="158">
                  <c:v>1.36</c:v>
                </c:pt>
                <c:pt idx="159">
                  <c:v>1.38</c:v>
                </c:pt>
                <c:pt idx="160">
                  <c:v>1.45</c:v>
                </c:pt>
                <c:pt idx="161">
                  <c:v>1.51</c:v>
                </c:pt>
                <c:pt idx="162">
                  <c:v>1.25</c:v>
                </c:pt>
                <c:pt idx="163">
                  <c:v>1.33</c:v>
                </c:pt>
                <c:pt idx="164">
                  <c:v>1.28</c:v>
                </c:pt>
                <c:pt idx="165">
                  <c:v>1.68</c:v>
                </c:pt>
                <c:pt idx="166">
                  <c:v>1.51</c:v>
                </c:pt>
                <c:pt idx="167">
                  <c:v>1.1399999999999999</c:v>
                </c:pt>
                <c:pt idx="168">
                  <c:v>1.51</c:v>
                </c:pt>
                <c:pt idx="169">
                  <c:v>1.63</c:v>
                </c:pt>
                <c:pt idx="170">
                  <c:v>1.84</c:v>
                </c:pt>
                <c:pt idx="171">
                  <c:v>1.72</c:v>
                </c:pt>
                <c:pt idx="172">
                  <c:v>1.64</c:v>
                </c:pt>
                <c:pt idx="173">
                  <c:v>1.66</c:v>
                </c:pt>
                <c:pt idx="174">
                  <c:v>1.86</c:v>
                </c:pt>
                <c:pt idx="175">
                  <c:v>1.62</c:v>
                </c:pt>
                <c:pt idx="176">
                  <c:v>1.89</c:v>
                </c:pt>
                <c:pt idx="177">
                  <c:v>2.0099999999999998</c:v>
                </c:pt>
                <c:pt idx="178">
                  <c:v>1.67</c:v>
                </c:pt>
                <c:pt idx="179">
                  <c:v>1.55</c:v>
                </c:pt>
                <c:pt idx="180">
                  <c:v>1.82</c:v>
                </c:pt>
                <c:pt idx="181">
                  <c:v>1.52</c:v>
                </c:pt>
                <c:pt idx="182">
                  <c:v>1.69</c:v>
                </c:pt>
                <c:pt idx="183">
                  <c:v>2.73</c:v>
                </c:pt>
                <c:pt idx="184">
                  <c:v>2.15</c:v>
                </c:pt>
                <c:pt idx="185">
                  <c:v>1.57</c:v>
                </c:pt>
                <c:pt idx="186">
                  <c:v>1.56</c:v>
                </c:pt>
                <c:pt idx="187">
                  <c:v>1.74</c:v>
                </c:pt>
                <c:pt idx="188">
                  <c:v>1.36</c:v>
                </c:pt>
                <c:pt idx="189">
                  <c:v>1.63</c:v>
                </c:pt>
                <c:pt idx="190">
                  <c:v>1.49</c:v>
                </c:pt>
                <c:pt idx="191">
                  <c:v>1.52</c:v>
                </c:pt>
                <c:pt idx="192">
                  <c:v>1.86</c:v>
                </c:pt>
                <c:pt idx="193">
                  <c:v>1.61</c:v>
                </c:pt>
                <c:pt idx="194">
                  <c:v>1.8</c:v>
                </c:pt>
                <c:pt idx="195">
                  <c:v>1.95</c:v>
                </c:pt>
                <c:pt idx="196">
                  <c:v>2</c:v>
                </c:pt>
                <c:pt idx="197">
                  <c:v>1.68</c:v>
                </c:pt>
                <c:pt idx="198">
                  <c:v>1.48</c:v>
                </c:pt>
                <c:pt idx="199">
                  <c:v>1.34</c:v>
                </c:pt>
                <c:pt idx="200">
                  <c:v>1.38</c:v>
                </c:pt>
                <c:pt idx="201">
                  <c:v>1.24</c:v>
                </c:pt>
                <c:pt idx="202">
                  <c:v>1.23</c:v>
                </c:pt>
                <c:pt idx="203">
                  <c:v>1.57</c:v>
                </c:pt>
                <c:pt idx="204">
                  <c:v>2.39</c:v>
                </c:pt>
                <c:pt idx="205">
                  <c:v>2.11</c:v>
                </c:pt>
                <c:pt idx="206">
                  <c:v>1.39</c:v>
                </c:pt>
                <c:pt idx="207">
                  <c:v>1.8</c:v>
                </c:pt>
                <c:pt idx="208">
                  <c:v>0.93</c:v>
                </c:pt>
                <c:pt idx="209">
                  <c:v>1.5</c:v>
                </c:pt>
                <c:pt idx="210">
                  <c:v>1.42</c:v>
                </c:pt>
                <c:pt idx="211">
                  <c:v>1.0900000000000001</c:v>
                </c:pt>
                <c:pt idx="212">
                  <c:v>1.85</c:v>
                </c:pt>
                <c:pt idx="213">
                  <c:v>1.27</c:v>
                </c:pt>
                <c:pt idx="214">
                  <c:v>1.2</c:v>
                </c:pt>
                <c:pt idx="215">
                  <c:v>2.0099999999999998</c:v>
                </c:pt>
                <c:pt idx="216">
                  <c:v>1.59</c:v>
                </c:pt>
                <c:pt idx="217">
                  <c:v>2.3199999999999998</c:v>
                </c:pt>
                <c:pt idx="218">
                  <c:v>1.86</c:v>
                </c:pt>
                <c:pt idx="219">
                  <c:v>2.83</c:v>
                </c:pt>
                <c:pt idx="220">
                  <c:v>2.61</c:v>
                </c:pt>
                <c:pt idx="221">
                  <c:v>2.57</c:v>
                </c:pt>
                <c:pt idx="222">
                  <c:v>2.08</c:v>
                </c:pt>
                <c:pt idx="223">
                  <c:v>1.35</c:v>
                </c:pt>
                <c:pt idx="224">
                  <c:v>1.08</c:v>
                </c:pt>
                <c:pt idx="225">
                  <c:v>1.41</c:v>
                </c:pt>
                <c:pt idx="226">
                  <c:v>1.88</c:v>
                </c:pt>
                <c:pt idx="227">
                  <c:v>1.71</c:v>
                </c:pt>
                <c:pt idx="228">
                  <c:v>2.2400000000000002</c:v>
                </c:pt>
                <c:pt idx="229">
                  <c:v>1.1299999999999999</c:v>
                </c:pt>
                <c:pt idx="230">
                  <c:v>2.34</c:v>
                </c:pt>
                <c:pt idx="231">
                  <c:v>3.37</c:v>
                </c:pt>
                <c:pt idx="232">
                  <c:v>3.34</c:v>
                </c:pt>
                <c:pt idx="233">
                  <c:v>1.9</c:v>
                </c:pt>
                <c:pt idx="234">
                  <c:v>2.02</c:v>
                </c:pt>
                <c:pt idx="235">
                  <c:v>1.82</c:v>
                </c:pt>
                <c:pt idx="236">
                  <c:v>3.25</c:v>
                </c:pt>
                <c:pt idx="237">
                  <c:v>2.58</c:v>
                </c:pt>
                <c:pt idx="238">
                  <c:v>2.27</c:v>
                </c:pt>
                <c:pt idx="239">
                  <c:v>2.31</c:v>
                </c:pt>
                <c:pt idx="240">
                  <c:v>2.38</c:v>
                </c:pt>
                <c:pt idx="241">
                  <c:v>2.4300000000000002</c:v>
                </c:pt>
                <c:pt idx="242">
                  <c:v>2.2999999999999998</c:v>
                </c:pt>
                <c:pt idx="243">
                  <c:v>2.4300000000000002</c:v>
                </c:pt>
                <c:pt idx="244">
                  <c:v>2.4500000000000002</c:v>
                </c:pt>
                <c:pt idx="245">
                  <c:v>2.7</c:v>
                </c:pt>
                <c:pt idx="246">
                  <c:v>2.91</c:v>
                </c:pt>
                <c:pt idx="247">
                  <c:v>2.42</c:v>
                </c:pt>
                <c:pt idx="248">
                  <c:v>2.77</c:v>
                </c:pt>
                <c:pt idx="249">
                  <c:v>2.13</c:v>
                </c:pt>
                <c:pt idx="250">
                  <c:v>2.21</c:v>
                </c:pt>
                <c:pt idx="251">
                  <c:v>2.09</c:v>
                </c:pt>
                <c:pt idx="252">
                  <c:v>2.31</c:v>
                </c:pt>
                <c:pt idx="253">
                  <c:v>2.5</c:v>
                </c:pt>
                <c:pt idx="254">
                  <c:v>1.95</c:v>
                </c:pt>
                <c:pt idx="255">
                  <c:v>1.94</c:v>
                </c:pt>
                <c:pt idx="256">
                  <c:v>2.15</c:v>
                </c:pt>
                <c:pt idx="257">
                  <c:v>2.12</c:v>
                </c:pt>
                <c:pt idx="258">
                  <c:v>2.64</c:v>
                </c:pt>
                <c:pt idx="259">
                  <c:v>2.39</c:v>
                </c:pt>
                <c:pt idx="260">
                  <c:v>2.3199999999999998</c:v>
                </c:pt>
                <c:pt idx="261">
                  <c:v>1.83</c:v>
                </c:pt>
                <c:pt idx="262">
                  <c:v>2.2599999999999998</c:v>
                </c:pt>
                <c:pt idx="263">
                  <c:v>2.09</c:v>
                </c:pt>
                <c:pt idx="264">
                  <c:v>2.2200000000000002</c:v>
                </c:pt>
                <c:pt idx="265">
                  <c:v>2.2200000000000002</c:v>
                </c:pt>
                <c:pt idx="266">
                  <c:v>2.1800000000000002</c:v>
                </c:pt>
                <c:pt idx="267">
                  <c:v>2.74</c:v>
                </c:pt>
                <c:pt idx="268">
                  <c:v>1.71</c:v>
                </c:pt>
                <c:pt idx="269">
                  <c:v>2.2599999999999998</c:v>
                </c:pt>
                <c:pt idx="270">
                  <c:v>1.69</c:v>
                </c:pt>
                <c:pt idx="271">
                  <c:v>2.2000000000000002</c:v>
                </c:pt>
                <c:pt idx="272">
                  <c:v>2.96</c:v>
                </c:pt>
                <c:pt idx="273">
                  <c:v>2.74</c:v>
                </c:pt>
                <c:pt idx="274">
                  <c:v>2.69</c:v>
                </c:pt>
                <c:pt idx="275">
                  <c:v>2.35</c:v>
                </c:pt>
                <c:pt idx="276">
                  <c:v>2.76</c:v>
                </c:pt>
                <c:pt idx="277">
                  <c:v>2.2200000000000002</c:v>
                </c:pt>
                <c:pt idx="278">
                  <c:v>1.52</c:v>
                </c:pt>
                <c:pt idx="279">
                  <c:v>0.79</c:v>
                </c:pt>
                <c:pt idx="280">
                  <c:v>2.39</c:v>
                </c:pt>
                <c:pt idx="281">
                  <c:v>2.83</c:v>
                </c:pt>
                <c:pt idx="282">
                  <c:v>3.08</c:v>
                </c:pt>
                <c:pt idx="283">
                  <c:v>3.44</c:v>
                </c:pt>
                <c:pt idx="284">
                  <c:v>1.32</c:v>
                </c:pt>
                <c:pt idx="285">
                  <c:v>0.56000000000000005</c:v>
                </c:pt>
                <c:pt idx="286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A9-49A2-93FA-5D8F563B9744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0.03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0.17</c:v>
                </c:pt>
                <c:pt idx="60">
                  <c:v>0.02</c:v>
                </c:pt>
                <c:pt idx="61">
                  <c:v>0.08</c:v>
                </c:pt>
                <c:pt idx="62">
                  <c:v>0.03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0.05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0.04</c:v>
                </c:pt>
                <c:pt idx="108">
                  <c:v>0.01</c:v>
                </c:pt>
                <c:pt idx="109">
                  <c:v>0.06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0.02</c:v>
                </c:pt>
                <c:pt idx="116">
                  <c:v>0.01</c:v>
                </c:pt>
                <c:pt idx="117">
                  <c:v>0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0.05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0.05</c:v>
                </c:pt>
                <c:pt idx="131">
                  <c:v>0</c:v>
                </c:pt>
                <c:pt idx="132">
                  <c:v>0.03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0.04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0.02</c:v>
                </c:pt>
                <c:pt idx="145">
                  <c:v>0.01</c:v>
                </c:pt>
                <c:pt idx="146">
                  <c:v>0.04</c:v>
                </c:pt>
                <c:pt idx="147">
                  <c:v>0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0.05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0.04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0.02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0.03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0.05</c:v>
                </c:pt>
                <c:pt idx="197">
                  <c:v>0.01</c:v>
                </c:pt>
                <c:pt idx="198">
                  <c:v>0</c:v>
                </c:pt>
                <c:pt idx="199">
                  <c:v>0.06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0.02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0.03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0.03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0.03</c:v>
                </c:pt>
                <c:pt idx="252">
                  <c:v>0.06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0.03</c:v>
                </c:pt>
                <c:pt idx="260">
                  <c:v>0.03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0.05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9-49A2-93FA-5D8F563B9744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97.74</c:v>
                </c:pt>
                <c:pt idx="1">
                  <c:v>92.66</c:v>
                </c:pt>
                <c:pt idx="2">
                  <c:v>96.94</c:v>
                </c:pt>
                <c:pt idx="3">
                  <c:v>97.09</c:v>
                </c:pt>
                <c:pt idx="4">
                  <c:v>96.51</c:v>
                </c:pt>
                <c:pt idx="5">
                  <c:v>97.02</c:v>
                </c:pt>
                <c:pt idx="6">
                  <c:v>97.7</c:v>
                </c:pt>
                <c:pt idx="7">
                  <c:v>98.61</c:v>
                </c:pt>
                <c:pt idx="8">
                  <c:v>98.62</c:v>
                </c:pt>
                <c:pt idx="9">
                  <c:v>98.45</c:v>
                </c:pt>
                <c:pt idx="10">
                  <c:v>98.84</c:v>
                </c:pt>
                <c:pt idx="11">
                  <c:v>97.52</c:v>
                </c:pt>
                <c:pt idx="12">
                  <c:v>97.92</c:v>
                </c:pt>
                <c:pt idx="13">
                  <c:v>98.23</c:v>
                </c:pt>
                <c:pt idx="14">
                  <c:v>97.92</c:v>
                </c:pt>
                <c:pt idx="15">
                  <c:v>97</c:v>
                </c:pt>
                <c:pt idx="16">
                  <c:v>97.14</c:v>
                </c:pt>
                <c:pt idx="17">
                  <c:v>97.31</c:v>
                </c:pt>
                <c:pt idx="18">
                  <c:v>97.76</c:v>
                </c:pt>
                <c:pt idx="19">
                  <c:v>96.9</c:v>
                </c:pt>
                <c:pt idx="20">
                  <c:v>97.6</c:v>
                </c:pt>
                <c:pt idx="21">
                  <c:v>97.07</c:v>
                </c:pt>
                <c:pt idx="22">
                  <c:v>96.99</c:v>
                </c:pt>
                <c:pt idx="23">
                  <c:v>96.9</c:v>
                </c:pt>
                <c:pt idx="24">
                  <c:v>97.98</c:v>
                </c:pt>
                <c:pt idx="25">
                  <c:v>98.09</c:v>
                </c:pt>
                <c:pt idx="26">
                  <c:v>98.57</c:v>
                </c:pt>
                <c:pt idx="27">
                  <c:v>98.65</c:v>
                </c:pt>
                <c:pt idx="28">
                  <c:v>98.49</c:v>
                </c:pt>
                <c:pt idx="29">
                  <c:v>97.81</c:v>
                </c:pt>
                <c:pt idx="30">
                  <c:v>98.57</c:v>
                </c:pt>
                <c:pt idx="31">
                  <c:v>98.86</c:v>
                </c:pt>
                <c:pt idx="32">
                  <c:v>97.94</c:v>
                </c:pt>
                <c:pt idx="33">
                  <c:v>96.84</c:v>
                </c:pt>
                <c:pt idx="34">
                  <c:v>97.72</c:v>
                </c:pt>
                <c:pt idx="35">
                  <c:v>96.77</c:v>
                </c:pt>
                <c:pt idx="36">
                  <c:v>97.76</c:v>
                </c:pt>
                <c:pt idx="37">
                  <c:v>97.8</c:v>
                </c:pt>
                <c:pt idx="38">
                  <c:v>97.82</c:v>
                </c:pt>
                <c:pt idx="39">
                  <c:v>96.03</c:v>
                </c:pt>
                <c:pt idx="40">
                  <c:v>95.11</c:v>
                </c:pt>
                <c:pt idx="41">
                  <c:v>96.34</c:v>
                </c:pt>
                <c:pt idx="42">
                  <c:v>96.54</c:v>
                </c:pt>
                <c:pt idx="43">
                  <c:v>96.87</c:v>
                </c:pt>
                <c:pt idx="44">
                  <c:v>96.91</c:v>
                </c:pt>
                <c:pt idx="45">
                  <c:v>96.53</c:v>
                </c:pt>
                <c:pt idx="46">
                  <c:v>96.54</c:v>
                </c:pt>
                <c:pt idx="47">
                  <c:v>96.02</c:v>
                </c:pt>
                <c:pt idx="48">
                  <c:v>96.97</c:v>
                </c:pt>
                <c:pt idx="49">
                  <c:v>97.23</c:v>
                </c:pt>
                <c:pt idx="50">
                  <c:v>96.83</c:v>
                </c:pt>
                <c:pt idx="51">
                  <c:v>96.74</c:v>
                </c:pt>
                <c:pt idx="52">
                  <c:v>96.67</c:v>
                </c:pt>
                <c:pt idx="53">
                  <c:v>97.39</c:v>
                </c:pt>
                <c:pt idx="54">
                  <c:v>98.13</c:v>
                </c:pt>
                <c:pt idx="55">
                  <c:v>98.86</c:v>
                </c:pt>
                <c:pt idx="56">
                  <c:v>98.71</c:v>
                </c:pt>
                <c:pt idx="57">
                  <c:v>98.6</c:v>
                </c:pt>
                <c:pt idx="58">
                  <c:v>97.59</c:v>
                </c:pt>
                <c:pt idx="59">
                  <c:v>96.78</c:v>
                </c:pt>
                <c:pt idx="60">
                  <c:v>97.32</c:v>
                </c:pt>
                <c:pt idx="61">
                  <c:v>97.52</c:v>
                </c:pt>
                <c:pt idx="62">
                  <c:v>97.39</c:v>
                </c:pt>
                <c:pt idx="63">
                  <c:v>97.63</c:v>
                </c:pt>
                <c:pt idx="64">
                  <c:v>97.84</c:v>
                </c:pt>
                <c:pt idx="65">
                  <c:v>97.9</c:v>
                </c:pt>
                <c:pt idx="66">
                  <c:v>96.76</c:v>
                </c:pt>
                <c:pt idx="67">
                  <c:v>97.9</c:v>
                </c:pt>
                <c:pt idx="68">
                  <c:v>96.11</c:v>
                </c:pt>
                <c:pt idx="69">
                  <c:v>96.76</c:v>
                </c:pt>
                <c:pt idx="70">
                  <c:v>97.14</c:v>
                </c:pt>
                <c:pt idx="71">
                  <c:v>96.42</c:v>
                </c:pt>
                <c:pt idx="72">
                  <c:v>97.16</c:v>
                </c:pt>
                <c:pt idx="73">
                  <c:v>98.2</c:v>
                </c:pt>
                <c:pt idx="74">
                  <c:v>97.29</c:v>
                </c:pt>
                <c:pt idx="75">
                  <c:v>96.48</c:v>
                </c:pt>
                <c:pt idx="76">
                  <c:v>96.35</c:v>
                </c:pt>
                <c:pt idx="77">
                  <c:v>96.7</c:v>
                </c:pt>
                <c:pt idx="78">
                  <c:v>96.42</c:v>
                </c:pt>
                <c:pt idx="79">
                  <c:v>96.53</c:v>
                </c:pt>
                <c:pt idx="80">
                  <c:v>96.54</c:v>
                </c:pt>
                <c:pt idx="81">
                  <c:v>96.63</c:v>
                </c:pt>
                <c:pt idx="82">
                  <c:v>96.97</c:v>
                </c:pt>
                <c:pt idx="83">
                  <c:v>96.9</c:v>
                </c:pt>
                <c:pt idx="84">
                  <c:v>97.6</c:v>
                </c:pt>
                <c:pt idx="85">
                  <c:v>97.88</c:v>
                </c:pt>
                <c:pt idx="86">
                  <c:v>97.53</c:v>
                </c:pt>
                <c:pt idx="87">
                  <c:v>98.09</c:v>
                </c:pt>
                <c:pt idx="88">
                  <c:v>97.89</c:v>
                </c:pt>
                <c:pt idx="89">
                  <c:v>98.73</c:v>
                </c:pt>
                <c:pt idx="90">
                  <c:v>98.51</c:v>
                </c:pt>
                <c:pt idx="91">
                  <c:v>98.34</c:v>
                </c:pt>
                <c:pt idx="92">
                  <c:v>96.8</c:v>
                </c:pt>
                <c:pt idx="93">
                  <c:v>97.9</c:v>
                </c:pt>
                <c:pt idx="94">
                  <c:v>97.37</c:v>
                </c:pt>
                <c:pt idx="95">
                  <c:v>97.78</c:v>
                </c:pt>
                <c:pt idx="96">
                  <c:v>97.61</c:v>
                </c:pt>
                <c:pt idx="97">
                  <c:v>97.75</c:v>
                </c:pt>
                <c:pt idx="98">
                  <c:v>96.94</c:v>
                </c:pt>
                <c:pt idx="99">
                  <c:v>96.92</c:v>
                </c:pt>
                <c:pt idx="100">
                  <c:v>96.33</c:v>
                </c:pt>
                <c:pt idx="101">
                  <c:v>96.9</c:v>
                </c:pt>
                <c:pt idx="102">
                  <c:v>96.95</c:v>
                </c:pt>
                <c:pt idx="103">
                  <c:v>95.57</c:v>
                </c:pt>
                <c:pt idx="104">
                  <c:v>93.9</c:v>
                </c:pt>
                <c:pt idx="105">
                  <c:v>89.99</c:v>
                </c:pt>
                <c:pt idx="106">
                  <c:v>92.47</c:v>
                </c:pt>
                <c:pt idx="107">
                  <c:v>92.93</c:v>
                </c:pt>
                <c:pt idx="108">
                  <c:v>94.29</c:v>
                </c:pt>
                <c:pt idx="109">
                  <c:v>93.9</c:v>
                </c:pt>
                <c:pt idx="110">
                  <c:v>94.4</c:v>
                </c:pt>
                <c:pt idx="111">
                  <c:v>95.52</c:v>
                </c:pt>
                <c:pt idx="112">
                  <c:v>95.37</c:v>
                </c:pt>
                <c:pt idx="113">
                  <c:v>96.54</c:v>
                </c:pt>
                <c:pt idx="114">
                  <c:v>95.31</c:v>
                </c:pt>
                <c:pt idx="115">
                  <c:v>96.12</c:v>
                </c:pt>
                <c:pt idx="116">
                  <c:v>95.93</c:v>
                </c:pt>
                <c:pt idx="117">
                  <c:v>95.66</c:v>
                </c:pt>
                <c:pt idx="118">
                  <c:v>95.6</c:v>
                </c:pt>
                <c:pt idx="119">
                  <c:v>95.3</c:v>
                </c:pt>
                <c:pt idx="120">
                  <c:v>96.81</c:v>
                </c:pt>
                <c:pt idx="121">
                  <c:v>96.64</c:v>
                </c:pt>
                <c:pt idx="122">
                  <c:v>96.41</c:v>
                </c:pt>
                <c:pt idx="123">
                  <c:v>95.5</c:v>
                </c:pt>
                <c:pt idx="124">
                  <c:v>95.14</c:v>
                </c:pt>
                <c:pt idx="125">
                  <c:v>95.29</c:v>
                </c:pt>
                <c:pt idx="126">
                  <c:v>94.98</c:v>
                </c:pt>
                <c:pt idx="127">
                  <c:v>96.17</c:v>
                </c:pt>
                <c:pt idx="128">
                  <c:v>96.01</c:v>
                </c:pt>
                <c:pt idx="129">
                  <c:v>96.51</c:v>
                </c:pt>
                <c:pt idx="130">
                  <c:v>95.16</c:v>
                </c:pt>
                <c:pt idx="131">
                  <c:v>96.01</c:v>
                </c:pt>
                <c:pt idx="132">
                  <c:v>94.63</c:v>
                </c:pt>
                <c:pt idx="133">
                  <c:v>96.62</c:v>
                </c:pt>
                <c:pt idx="134">
                  <c:v>93.61</c:v>
                </c:pt>
                <c:pt idx="135">
                  <c:v>93.33</c:v>
                </c:pt>
                <c:pt idx="136">
                  <c:v>94.85</c:v>
                </c:pt>
                <c:pt idx="137">
                  <c:v>93.73</c:v>
                </c:pt>
                <c:pt idx="138">
                  <c:v>93.73</c:v>
                </c:pt>
                <c:pt idx="139">
                  <c:v>94.11</c:v>
                </c:pt>
                <c:pt idx="140">
                  <c:v>96.42</c:v>
                </c:pt>
                <c:pt idx="141">
                  <c:v>94.01</c:v>
                </c:pt>
                <c:pt idx="142">
                  <c:v>95.47</c:v>
                </c:pt>
                <c:pt idx="143">
                  <c:v>95.72</c:v>
                </c:pt>
                <c:pt idx="144">
                  <c:v>96.98</c:v>
                </c:pt>
                <c:pt idx="145">
                  <c:v>95.37</c:v>
                </c:pt>
                <c:pt idx="146">
                  <c:v>94.76</c:v>
                </c:pt>
                <c:pt idx="147">
                  <c:v>96.26</c:v>
                </c:pt>
                <c:pt idx="148">
                  <c:v>97.41</c:v>
                </c:pt>
                <c:pt idx="149">
                  <c:v>97.82</c:v>
                </c:pt>
                <c:pt idx="150">
                  <c:v>97.09</c:v>
                </c:pt>
                <c:pt idx="151">
                  <c:v>97.89</c:v>
                </c:pt>
                <c:pt idx="152">
                  <c:v>97.01</c:v>
                </c:pt>
                <c:pt idx="153">
                  <c:v>98.19</c:v>
                </c:pt>
                <c:pt idx="154">
                  <c:v>97.3</c:v>
                </c:pt>
                <c:pt idx="155">
                  <c:v>97.52</c:v>
                </c:pt>
                <c:pt idx="156">
                  <c:v>96.63</c:v>
                </c:pt>
                <c:pt idx="157">
                  <c:v>96.75</c:v>
                </c:pt>
                <c:pt idx="158">
                  <c:v>96.97</c:v>
                </c:pt>
                <c:pt idx="159">
                  <c:v>97.71</c:v>
                </c:pt>
                <c:pt idx="160">
                  <c:v>97</c:v>
                </c:pt>
                <c:pt idx="161">
                  <c:v>96.19</c:v>
                </c:pt>
                <c:pt idx="162">
                  <c:v>97.41</c:v>
                </c:pt>
                <c:pt idx="163">
                  <c:v>96.97</c:v>
                </c:pt>
                <c:pt idx="164">
                  <c:v>96.71</c:v>
                </c:pt>
                <c:pt idx="165">
                  <c:v>96.41</c:v>
                </c:pt>
                <c:pt idx="166">
                  <c:v>95.71</c:v>
                </c:pt>
                <c:pt idx="167">
                  <c:v>98.01</c:v>
                </c:pt>
                <c:pt idx="168">
                  <c:v>97.21</c:v>
                </c:pt>
                <c:pt idx="169">
                  <c:v>95.8</c:v>
                </c:pt>
                <c:pt idx="170">
                  <c:v>93.61</c:v>
                </c:pt>
                <c:pt idx="171">
                  <c:v>95.89</c:v>
                </c:pt>
                <c:pt idx="172">
                  <c:v>95.68</c:v>
                </c:pt>
                <c:pt idx="173">
                  <c:v>95.73</c:v>
                </c:pt>
                <c:pt idx="174">
                  <c:v>95.37</c:v>
                </c:pt>
                <c:pt idx="175">
                  <c:v>95.12</c:v>
                </c:pt>
                <c:pt idx="176">
                  <c:v>94.96</c:v>
                </c:pt>
                <c:pt idx="177">
                  <c:v>94.74</c:v>
                </c:pt>
                <c:pt idx="178">
                  <c:v>95.24</c:v>
                </c:pt>
                <c:pt idx="179">
                  <c:v>95.53</c:v>
                </c:pt>
                <c:pt idx="180">
                  <c:v>95.59</c:v>
                </c:pt>
                <c:pt idx="181">
                  <c:v>96.74</c:v>
                </c:pt>
                <c:pt idx="182">
                  <c:v>96.64</c:v>
                </c:pt>
                <c:pt idx="183">
                  <c:v>95.1</c:v>
                </c:pt>
                <c:pt idx="184">
                  <c:v>95.65</c:v>
                </c:pt>
                <c:pt idx="185">
                  <c:v>96.5</c:v>
                </c:pt>
                <c:pt idx="186">
                  <c:v>96.35</c:v>
                </c:pt>
                <c:pt idx="187">
                  <c:v>96.7</c:v>
                </c:pt>
                <c:pt idx="188">
                  <c:v>96.64</c:v>
                </c:pt>
                <c:pt idx="189">
                  <c:v>96.6</c:v>
                </c:pt>
                <c:pt idx="190">
                  <c:v>96.55</c:v>
                </c:pt>
                <c:pt idx="191">
                  <c:v>95.92</c:v>
                </c:pt>
                <c:pt idx="192">
                  <c:v>94.29</c:v>
                </c:pt>
                <c:pt idx="193">
                  <c:v>96.6</c:v>
                </c:pt>
                <c:pt idx="194">
                  <c:v>96.12</c:v>
                </c:pt>
                <c:pt idx="195">
                  <c:v>94.89</c:v>
                </c:pt>
                <c:pt idx="196">
                  <c:v>95.37</c:v>
                </c:pt>
                <c:pt idx="197">
                  <c:v>97.14</c:v>
                </c:pt>
                <c:pt idx="198">
                  <c:v>96.88</c:v>
                </c:pt>
                <c:pt idx="199">
                  <c:v>97.27</c:v>
                </c:pt>
                <c:pt idx="200">
                  <c:v>97.3</c:v>
                </c:pt>
                <c:pt idx="201">
                  <c:v>98.08</c:v>
                </c:pt>
                <c:pt idx="202">
                  <c:v>98.31</c:v>
                </c:pt>
                <c:pt idx="203">
                  <c:v>97.45</c:v>
                </c:pt>
                <c:pt idx="204">
                  <c:v>95.93</c:v>
                </c:pt>
                <c:pt idx="205">
                  <c:v>97.3</c:v>
                </c:pt>
                <c:pt idx="206">
                  <c:v>98.14</c:v>
                </c:pt>
                <c:pt idx="207">
                  <c:v>97.24</c:v>
                </c:pt>
                <c:pt idx="208">
                  <c:v>98.28</c:v>
                </c:pt>
                <c:pt idx="209">
                  <c:v>96.71</c:v>
                </c:pt>
                <c:pt idx="210">
                  <c:v>97.08</c:v>
                </c:pt>
                <c:pt idx="211">
                  <c:v>98.02</c:v>
                </c:pt>
                <c:pt idx="212">
                  <c:v>96.04</c:v>
                </c:pt>
                <c:pt idx="213">
                  <c:v>97.55</c:v>
                </c:pt>
                <c:pt idx="214">
                  <c:v>97.83</c:v>
                </c:pt>
                <c:pt idx="215">
                  <c:v>96.73</c:v>
                </c:pt>
                <c:pt idx="216">
                  <c:v>98.01</c:v>
                </c:pt>
                <c:pt idx="217">
                  <c:v>97.24</c:v>
                </c:pt>
                <c:pt idx="218">
                  <c:v>97.58</c:v>
                </c:pt>
                <c:pt idx="219">
                  <c:v>92.21</c:v>
                </c:pt>
                <c:pt idx="220">
                  <c:v>84.73</c:v>
                </c:pt>
                <c:pt idx="221">
                  <c:v>97.03</c:v>
                </c:pt>
                <c:pt idx="222">
                  <c:v>97.48</c:v>
                </c:pt>
                <c:pt idx="223">
                  <c:v>97.74</c:v>
                </c:pt>
                <c:pt idx="224">
                  <c:v>98.27</c:v>
                </c:pt>
                <c:pt idx="225">
                  <c:v>98.05</c:v>
                </c:pt>
                <c:pt idx="226">
                  <c:v>96.65</c:v>
                </c:pt>
                <c:pt idx="227">
                  <c:v>98.01</c:v>
                </c:pt>
                <c:pt idx="228">
                  <c:v>97.32</c:v>
                </c:pt>
                <c:pt idx="229">
                  <c:v>98.64</c:v>
                </c:pt>
                <c:pt idx="230">
                  <c:v>96.92</c:v>
                </c:pt>
                <c:pt idx="231">
                  <c:v>96.04</c:v>
                </c:pt>
                <c:pt idx="232">
                  <c:v>95.25</c:v>
                </c:pt>
                <c:pt idx="233">
                  <c:v>97.3</c:v>
                </c:pt>
                <c:pt idx="234">
                  <c:v>97.45</c:v>
                </c:pt>
                <c:pt idx="235">
                  <c:v>97.55</c:v>
                </c:pt>
                <c:pt idx="236">
                  <c:v>95.85</c:v>
                </c:pt>
                <c:pt idx="237">
                  <c:v>96.92</c:v>
                </c:pt>
                <c:pt idx="238">
                  <c:v>97.15</c:v>
                </c:pt>
                <c:pt idx="239">
                  <c:v>96.82</c:v>
                </c:pt>
                <c:pt idx="240">
                  <c:v>96.99</c:v>
                </c:pt>
                <c:pt idx="241">
                  <c:v>97.16</c:v>
                </c:pt>
                <c:pt idx="242">
                  <c:v>97.01</c:v>
                </c:pt>
                <c:pt idx="243">
                  <c:v>96.1</c:v>
                </c:pt>
                <c:pt idx="244">
                  <c:v>96.94</c:v>
                </c:pt>
                <c:pt idx="245">
                  <c:v>96.65</c:v>
                </c:pt>
                <c:pt idx="246">
                  <c:v>96.18</c:v>
                </c:pt>
                <c:pt idx="247">
                  <c:v>97</c:v>
                </c:pt>
                <c:pt idx="248">
                  <c:v>96.08</c:v>
                </c:pt>
                <c:pt idx="249">
                  <c:v>97.37</c:v>
                </c:pt>
                <c:pt idx="250">
                  <c:v>96.88</c:v>
                </c:pt>
                <c:pt idx="251">
                  <c:v>97.26</c:v>
                </c:pt>
                <c:pt idx="252">
                  <c:v>96.72</c:v>
                </c:pt>
                <c:pt idx="253">
                  <c:v>96.87</c:v>
                </c:pt>
                <c:pt idx="254">
                  <c:v>97.41</c:v>
                </c:pt>
                <c:pt idx="255">
                  <c:v>97.62</c:v>
                </c:pt>
                <c:pt idx="256">
                  <c:v>97.07</c:v>
                </c:pt>
                <c:pt idx="257">
                  <c:v>97.3</c:v>
                </c:pt>
                <c:pt idx="258">
                  <c:v>96.51</c:v>
                </c:pt>
                <c:pt idx="259">
                  <c:v>96.97</c:v>
                </c:pt>
                <c:pt idx="260">
                  <c:v>97.15</c:v>
                </c:pt>
                <c:pt idx="261">
                  <c:v>97.76</c:v>
                </c:pt>
                <c:pt idx="262">
                  <c:v>97.21</c:v>
                </c:pt>
                <c:pt idx="263">
                  <c:v>97.25</c:v>
                </c:pt>
                <c:pt idx="264">
                  <c:v>97.12</c:v>
                </c:pt>
                <c:pt idx="265">
                  <c:v>97.49</c:v>
                </c:pt>
                <c:pt idx="266">
                  <c:v>97.54</c:v>
                </c:pt>
                <c:pt idx="267">
                  <c:v>96.87</c:v>
                </c:pt>
                <c:pt idx="268">
                  <c:v>97.09</c:v>
                </c:pt>
                <c:pt idx="269">
                  <c:v>97.14</c:v>
                </c:pt>
                <c:pt idx="270">
                  <c:v>96.82</c:v>
                </c:pt>
                <c:pt idx="271">
                  <c:v>96.9</c:v>
                </c:pt>
                <c:pt idx="272">
                  <c:v>95.83</c:v>
                </c:pt>
                <c:pt idx="273">
                  <c:v>96.46</c:v>
                </c:pt>
                <c:pt idx="274">
                  <c:v>96.34</c:v>
                </c:pt>
                <c:pt idx="275">
                  <c:v>96.61</c:v>
                </c:pt>
                <c:pt idx="276">
                  <c:v>96.38</c:v>
                </c:pt>
                <c:pt idx="277">
                  <c:v>96.39</c:v>
                </c:pt>
                <c:pt idx="278">
                  <c:v>97.62</c:v>
                </c:pt>
                <c:pt idx="279">
                  <c:v>98.78</c:v>
                </c:pt>
                <c:pt idx="280">
                  <c:v>97.25</c:v>
                </c:pt>
                <c:pt idx="281">
                  <c:v>96.84</c:v>
                </c:pt>
                <c:pt idx="282">
                  <c:v>96.41</c:v>
                </c:pt>
                <c:pt idx="283">
                  <c:v>95.96</c:v>
                </c:pt>
                <c:pt idx="284">
                  <c:v>98.26</c:v>
                </c:pt>
                <c:pt idx="285">
                  <c:v>99.05</c:v>
                </c:pt>
                <c:pt idx="286">
                  <c:v>97.55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9-49A2-93FA-5D8F563B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66216"/>
        <c:axId val="1170766544"/>
      </c:barChart>
      <c:catAx>
        <c:axId val="1170766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66544"/>
        <c:crosses val="autoZero"/>
        <c:auto val="0"/>
        <c:lblAlgn val="ctr"/>
        <c:lblOffset val="100"/>
        <c:noMultiLvlLbl val="0"/>
      </c:catAx>
      <c:valAx>
        <c:axId val="1170766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662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4.51</c:v>
                </c:pt>
                <c:pt idx="1">
                  <c:v>38.65</c:v>
                </c:pt>
                <c:pt idx="2">
                  <c:v>32.99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33.340000000000003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11.1</c:v>
                </c:pt>
                <c:pt idx="18">
                  <c:v>1.62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2.2599999999999998</c:v>
                </c:pt>
                <c:pt idx="37">
                  <c:v>17.88</c:v>
                </c:pt>
                <c:pt idx="38">
                  <c:v>7.84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11.53</c:v>
                </c:pt>
                <c:pt idx="43">
                  <c:v>0</c:v>
                </c:pt>
                <c:pt idx="44">
                  <c:v>0</c:v>
                </c:pt>
                <c:pt idx="45">
                  <c:v>13.42</c:v>
                </c:pt>
                <c:pt idx="46">
                  <c:v>0</c:v>
                </c:pt>
                <c:pt idx="47">
                  <c:v>0</c:v>
                </c:pt>
                <c:pt idx="48">
                  <c:v>2.82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9.7899999999999991</c:v>
                </c:pt>
                <c:pt idx="61">
                  <c:v>0</c:v>
                </c:pt>
                <c:pt idx="62">
                  <c:v>0</c:v>
                </c:pt>
                <c:pt idx="63">
                  <c:v>9.31</c:v>
                </c:pt>
                <c:pt idx="64">
                  <c:v>0</c:v>
                </c:pt>
                <c:pt idx="65">
                  <c:v>0</c:v>
                </c:pt>
                <c:pt idx="66">
                  <c:v>15.23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10.43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12.96</c:v>
                </c:pt>
                <c:pt idx="84">
                  <c:v>12.76</c:v>
                </c:pt>
                <c:pt idx="85">
                  <c:v>10.47</c:v>
                </c:pt>
                <c:pt idx="86">
                  <c:v>47.55</c:v>
                </c:pt>
                <c:pt idx="87">
                  <c:v>9.98</c:v>
                </c:pt>
                <c:pt idx="88">
                  <c:v>0</c:v>
                </c:pt>
                <c:pt idx="89">
                  <c:v>0</c:v>
                </c:pt>
                <c:pt idx="90">
                  <c:v>24.42</c:v>
                </c:pt>
                <c:pt idx="91">
                  <c:v>0</c:v>
                </c:pt>
                <c:pt idx="92">
                  <c:v>15.84</c:v>
                </c:pt>
                <c:pt idx="93">
                  <c:v>11.44</c:v>
                </c:pt>
                <c:pt idx="94">
                  <c:v>0</c:v>
                </c:pt>
                <c:pt idx="95">
                  <c:v>27.13</c:v>
                </c:pt>
                <c:pt idx="96">
                  <c:v>79.86</c:v>
                </c:pt>
                <c:pt idx="97">
                  <c:v>63.75</c:v>
                </c:pt>
                <c:pt idx="98">
                  <c:v>51.04</c:v>
                </c:pt>
                <c:pt idx="99">
                  <c:v>63.34</c:v>
                </c:pt>
                <c:pt idx="100">
                  <c:v>61.34</c:v>
                </c:pt>
                <c:pt idx="101">
                  <c:v>74.88</c:v>
                </c:pt>
                <c:pt idx="102">
                  <c:v>81.63</c:v>
                </c:pt>
                <c:pt idx="103">
                  <c:v>80.489999999999995</c:v>
                </c:pt>
                <c:pt idx="104">
                  <c:v>79.569999999999993</c:v>
                </c:pt>
                <c:pt idx="105">
                  <c:v>78.290000000000006</c:v>
                </c:pt>
                <c:pt idx="106">
                  <c:v>77.83</c:v>
                </c:pt>
                <c:pt idx="107">
                  <c:v>77.260000000000005</c:v>
                </c:pt>
                <c:pt idx="108">
                  <c:v>78.680000000000007</c:v>
                </c:pt>
                <c:pt idx="109">
                  <c:v>74.2</c:v>
                </c:pt>
                <c:pt idx="110">
                  <c:v>70.34</c:v>
                </c:pt>
                <c:pt idx="111">
                  <c:v>68.13</c:v>
                </c:pt>
                <c:pt idx="112">
                  <c:v>73.56</c:v>
                </c:pt>
                <c:pt idx="113">
                  <c:v>78.510000000000005</c:v>
                </c:pt>
                <c:pt idx="114">
                  <c:v>70.53</c:v>
                </c:pt>
                <c:pt idx="115">
                  <c:v>65.040000000000006</c:v>
                </c:pt>
                <c:pt idx="116">
                  <c:v>65.59</c:v>
                </c:pt>
                <c:pt idx="117">
                  <c:v>75.36</c:v>
                </c:pt>
                <c:pt idx="118">
                  <c:v>73.13</c:v>
                </c:pt>
                <c:pt idx="119">
                  <c:v>67.45</c:v>
                </c:pt>
                <c:pt idx="120">
                  <c:v>66.63</c:v>
                </c:pt>
                <c:pt idx="121">
                  <c:v>73.91</c:v>
                </c:pt>
                <c:pt idx="122">
                  <c:v>67.430000000000007</c:v>
                </c:pt>
                <c:pt idx="123">
                  <c:v>73.92</c:v>
                </c:pt>
                <c:pt idx="124">
                  <c:v>65.569999999999993</c:v>
                </c:pt>
                <c:pt idx="125">
                  <c:v>68.59</c:v>
                </c:pt>
                <c:pt idx="126">
                  <c:v>76.27</c:v>
                </c:pt>
                <c:pt idx="127">
                  <c:v>71.459999999999994</c:v>
                </c:pt>
                <c:pt idx="128">
                  <c:v>58.6</c:v>
                </c:pt>
                <c:pt idx="129">
                  <c:v>63.24</c:v>
                </c:pt>
                <c:pt idx="130">
                  <c:v>69.260000000000005</c:v>
                </c:pt>
                <c:pt idx="131">
                  <c:v>68.48</c:v>
                </c:pt>
                <c:pt idx="132">
                  <c:v>76.37</c:v>
                </c:pt>
                <c:pt idx="133">
                  <c:v>67.61</c:v>
                </c:pt>
                <c:pt idx="134">
                  <c:v>71.64</c:v>
                </c:pt>
                <c:pt idx="135">
                  <c:v>77.08</c:v>
                </c:pt>
                <c:pt idx="136">
                  <c:v>70.94</c:v>
                </c:pt>
                <c:pt idx="137">
                  <c:v>73.959999999999994</c:v>
                </c:pt>
                <c:pt idx="138">
                  <c:v>77.91</c:v>
                </c:pt>
                <c:pt idx="139">
                  <c:v>73.75</c:v>
                </c:pt>
                <c:pt idx="140">
                  <c:v>73.709999999999994</c:v>
                </c:pt>
                <c:pt idx="141">
                  <c:v>75.650000000000006</c:v>
                </c:pt>
                <c:pt idx="142">
                  <c:v>58.44</c:v>
                </c:pt>
                <c:pt idx="143">
                  <c:v>64.77</c:v>
                </c:pt>
                <c:pt idx="144">
                  <c:v>70.03</c:v>
                </c:pt>
                <c:pt idx="145">
                  <c:v>74.63</c:v>
                </c:pt>
                <c:pt idx="146">
                  <c:v>79.13</c:v>
                </c:pt>
                <c:pt idx="147">
                  <c:v>71.86</c:v>
                </c:pt>
                <c:pt idx="148">
                  <c:v>24.78</c:v>
                </c:pt>
                <c:pt idx="149">
                  <c:v>16.260000000000002</c:v>
                </c:pt>
                <c:pt idx="150">
                  <c:v>41.75</c:v>
                </c:pt>
                <c:pt idx="151">
                  <c:v>20.05</c:v>
                </c:pt>
                <c:pt idx="152">
                  <c:v>26.71</c:v>
                </c:pt>
                <c:pt idx="153">
                  <c:v>11.51</c:v>
                </c:pt>
                <c:pt idx="154">
                  <c:v>28.37</c:v>
                </c:pt>
                <c:pt idx="155">
                  <c:v>23.11</c:v>
                </c:pt>
                <c:pt idx="156">
                  <c:v>37.619999999999997</c:v>
                </c:pt>
                <c:pt idx="157">
                  <c:v>12.01</c:v>
                </c:pt>
                <c:pt idx="158">
                  <c:v>28.98</c:v>
                </c:pt>
                <c:pt idx="159">
                  <c:v>42.13</c:v>
                </c:pt>
                <c:pt idx="160">
                  <c:v>58.56</c:v>
                </c:pt>
                <c:pt idx="161">
                  <c:v>68.05</c:v>
                </c:pt>
                <c:pt idx="162">
                  <c:v>49.73</c:v>
                </c:pt>
                <c:pt idx="163">
                  <c:v>56.54</c:v>
                </c:pt>
                <c:pt idx="164">
                  <c:v>67.84</c:v>
                </c:pt>
                <c:pt idx="165">
                  <c:v>61.77</c:v>
                </c:pt>
                <c:pt idx="166">
                  <c:v>67.88</c:v>
                </c:pt>
                <c:pt idx="167">
                  <c:v>60.92</c:v>
                </c:pt>
                <c:pt idx="168">
                  <c:v>54.35</c:v>
                </c:pt>
                <c:pt idx="169">
                  <c:v>69.61</c:v>
                </c:pt>
                <c:pt idx="170">
                  <c:v>70.92</c:v>
                </c:pt>
                <c:pt idx="171">
                  <c:v>71.930000000000007</c:v>
                </c:pt>
                <c:pt idx="172">
                  <c:v>66.989999999999995</c:v>
                </c:pt>
                <c:pt idx="173">
                  <c:v>72.7</c:v>
                </c:pt>
                <c:pt idx="174">
                  <c:v>79.22</c:v>
                </c:pt>
                <c:pt idx="175">
                  <c:v>72.010000000000005</c:v>
                </c:pt>
                <c:pt idx="176">
                  <c:v>77.41</c:v>
                </c:pt>
                <c:pt idx="177">
                  <c:v>75.7</c:v>
                </c:pt>
                <c:pt idx="178">
                  <c:v>73.849999999999994</c:v>
                </c:pt>
                <c:pt idx="179">
                  <c:v>66.22</c:v>
                </c:pt>
                <c:pt idx="180">
                  <c:v>63.79</c:v>
                </c:pt>
                <c:pt idx="181">
                  <c:v>37.130000000000003</c:v>
                </c:pt>
                <c:pt idx="182">
                  <c:v>74.680000000000007</c:v>
                </c:pt>
                <c:pt idx="183">
                  <c:v>74.959999999999994</c:v>
                </c:pt>
                <c:pt idx="184">
                  <c:v>64.62</c:v>
                </c:pt>
                <c:pt idx="185">
                  <c:v>59.03</c:v>
                </c:pt>
                <c:pt idx="186">
                  <c:v>62.69</c:v>
                </c:pt>
                <c:pt idx="187">
                  <c:v>63.53</c:v>
                </c:pt>
                <c:pt idx="188">
                  <c:v>68.010000000000005</c:v>
                </c:pt>
                <c:pt idx="189">
                  <c:v>63.93</c:v>
                </c:pt>
                <c:pt idx="190">
                  <c:v>56.74</c:v>
                </c:pt>
                <c:pt idx="191">
                  <c:v>57.25</c:v>
                </c:pt>
                <c:pt idx="192">
                  <c:v>70.41</c:v>
                </c:pt>
                <c:pt idx="193">
                  <c:v>72.14</c:v>
                </c:pt>
                <c:pt idx="194">
                  <c:v>71.260000000000005</c:v>
                </c:pt>
                <c:pt idx="195">
                  <c:v>71.150000000000006</c:v>
                </c:pt>
                <c:pt idx="196">
                  <c:v>73.66</c:v>
                </c:pt>
                <c:pt idx="197">
                  <c:v>47.37</c:v>
                </c:pt>
                <c:pt idx="198">
                  <c:v>58.01</c:v>
                </c:pt>
                <c:pt idx="199">
                  <c:v>38.07</c:v>
                </c:pt>
                <c:pt idx="200">
                  <c:v>21.52</c:v>
                </c:pt>
                <c:pt idx="201">
                  <c:v>9.73</c:v>
                </c:pt>
                <c:pt idx="202">
                  <c:v>0</c:v>
                </c:pt>
                <c:pt idx="203">
                  <c:v>7.75</c:v>
                </c:pt>
                <c:pt idx="204">
                  <c:v>17.54</c:v>
                </c:pt>
                <c:pt idx="205">
                  <c:v>9.16</c:v>
                </c:pt>
                <c:pt idx="206">
                  <c:v>0</c:v>
                </c:pt>
                <c:pt idx="207">
                  <c:v>0.8</c:v>
                </c:pt>
                <c:pt idx="208">
                  <c:v>0</c:v>
                </c:pt>
                <c:pt idx="209">
                  <c:v>0</c:v>
                </c:pt>
                <c:pt idx="210">
                  <c:v>2.17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8.9</c:v>
                </c:pt>
                <c:pt idx="217">
                  <c:v>76.94</c:v>
                </c:pt>
                <c:pt idx="218">
                  <c:v>78.27</c:v>
                </c:pt>
                <c:pt idx="219">
                  <c:v>71.59</c:v>
                </c:pt>
                <c:pt idx="220">
                  <c:v>55.87</c:v>
                </c:pt>
                <c:pt idx="221">
                  <c:v>0</c:v>
                </c:pt>
                <c:pt idx="222">
                  <c:v>7.58</c:v>
                </c:pt>
                <c:pt idx="223">
                  <c:v>3.82</c:v>
                </c:pt>
                <c:pt idx="224">
                  <c:v>8.08</c:v>
                </c:pt>
                <c:pt idx="225">
                  <c:v>0</c:v>
                </c:pt>
                <c:pt idx="226">
                  <c:v>0</c:v>
                </c:pt>
                <c:pt idx="227">
                  <c:v>48.86</c:v>
                </c:pt>
                <c:pt idx="228">
                  <c:v>41.94</c:v>
                </c:pt>
                <c:pt idx="229">
                  <c:v>73.260000000000005</c:v>
                </c:pt>
                <c:pt idx="230">
                  <c:v>21.02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15.86</c:v>
                </c:pt>
                <c:pt idx="235">
                  <c:v>0</c:v>
                </c:pt>
                <c:pt idx="236">
                  <c:v>0</c:v>
                </c:pt>
                <c:pt idx="237">
                  <c:v>4.26</c:v>
                </c:pt>
                <c:pt idx="238">
                  <c:v>4.33</c:v>
                </c:pt>
                <c:pt idx="239">
                  <c:v>4.8499999999999996</c:v>
                </c:pt>
                <c:pt idx="240">
                  <c:v>19.059999999999999</c:v>
                </c:pt>
                <c:pt idx="241">
                  <c:v>36.97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12.2</c:v>
                </c:pt>
                <c:pt idx="245">
                  <c:v>2.7</c:v>
                </c:pt>
                <c:pt idx="246">
                  <c:v>19.84</c:v>
                </c:pt>
                <c:pt idx="247">
                  <c:v>0</c:v>
                </c:pt>
                <c:pt idx="248">
                  <c:v>7.53</c:v>
                </c:pt>
                <c:pt idx="249">
                  <c:v>7.11</c:v>
                </c:pt>
                <c:pt idx="250">
                  <c:v>0</c:v>
                </c:pt>
                <c:pt idx="251">
                  <c:v>14.17</c:v>
                </c:pt>
                <c:pt idx="252">
                  <c:v>39.03</c:v>
                </c:pt>
                <c:pt idx="253">
                  <c:v>3.89</c:v>
                </c:pt>
                <c:pt idx="254">
                  <c:v>5.92</c:v>
                </c:pt>
                <c:pt idx="255">
                  <c:v>0</c:v>
                </c:pt>
                <c:pt idx="256">
                  <c:v>17.760000000000002</c:v>
                </c:pt>
                <c:pt idx="257">
                  <c:v>14.57</c:v>
                </c:pt>
                <c:pt idx="258">
                  <c:v>12.85</c:v>
                </c:pt>
                <c:pt idx="259">
                  <c:v>10.039999999999999</c:v>
                </c:pt>
                <c:pt idx="260">
                  <c:v>8.39</c:v>
                </c:pt>
                <c:pt idx="261">
                  <c:v>24.24</c:v>
                </c:pt>
                <c:pt idx="262">
                  <c:v>19.23</c:v>
                </c:pt>
                <c:pt idx="263">
                  <c:v>52.13</c:v>
                </c:pt>
                <c:pt idx="264">
                  <c:v>25.15</c:v>
                </c:pt>
                <c:pt idx="265">
                  <c:v>39.24</c:v>
                </c:pt>
                <c:pt idx="266">
                  <c:v>11.59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13.47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11.78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3-42FA-B8F3-0B6623DDF4F9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53.45</c:v>
                </c:pt>
                <c:pt idx="1">
                  <c:v>41.83</c:v>
                </c:pt>
                <c:pt idx="2">
                  <c:v>40.71</c:v>
                </c:pt>
                <c:pt idx="3">
                  <c:v>58.44</c:v>
                </c:pt>
                <c:pt idx="4">
                  <c:v>58.26</c:v>
                </c:pt>
                <c:pt idx="5">
                  <c:v>58.6</c:v>
                </c:pt>
                <c:pt idx="6">
                  <c:v>51.75</c:v>
                </c:pt>
                <c:pt idx="7">
                  <c:v>49.28</c:v>
                </c:pt>
                <c:pt idx="8">
                  <c:v>47.06</c:v>
                </c:pt>
                <c:pt idx="9">
                  <c:v>47.39</c:v>
                </c:pt>
                <c:pt idx="10">
                  <c:v>46.45</c:v>
                </c:pt>
                <c:pt idx="11">
                  <c:v>52.96</c:v>
                </c:pt>
                <c:pt idx="12">
                  <c:v>42.41</c:v>
                </c:pt>
                <c:pt idx="13">
                  <c:v>56.41</c:v>
                </c:pt>
                <c:pt idx="14">
                  <c:v>56.52</c:v>
                </c:pt>
                <c:pt idx="15">
                  <c:v>48.11</c:v>
                </c:pt>
                <c:pt idx="16">
                  <c:v>48.15</c:v>
                </c:pt>
                <c:pt idx="17">
                  <c:v>46.43</c:v>
                </c:pt>
                <c:pt idx="18">
                  <c:v>48.52</c:v>
                </c:pt>
                <c:pt idx="19">
                  <c:v>47.97</c:v>
                </c:pt>
                <c:pt idx="20">
                  <c:v>47.49</c:v>
                </c:pt>
                <c:pt idx="21">
                  <c:v>47.46</c:v>
                </c:pt>
                <c:pt idx="22">
                  <c:v>43.07</c:v>
                </c:pt>
                <c:pt idx="23">
                  <c:v>51.95</c:v>
                </c:pt>
                <c:pt idx="24">
                  <c:v>55.68</c:v>
                </c:pt>
                <c:pt idx="25">
                  <c:v>56.02</c:v>
                </c:pt>
                <c:pt idx="26">
                  <c:v>45.93</c:v>
                </c:pt>
                <c:pt idx="27">
                  <c:v>43.25</c:v>
                </c:pt>
                <c:pt idx="28">
                  <c:v>45.15</c:v>
                </c:pt>
                <c:pt idx="29">
                  <c:v>44.78</c:v>
                </c:pt>
                <c:pt idx="30">
                  <c:v>41.72</c:v>
                </c:pt>
                <c:pt idx="31">
                  <c:v>42.51</c:v>
                </c:pt>
                <c:pt idx="32">
                  <c:v>41.87</c:v>
                </c:pt>
                <c:pt idx="33">
                  <c:v>42.38</c:v>
                </c:pt>
                <c:pt idx="34">
                  <c:v>42.2</c:v>
                </c:pt>
                <c:pt idx="35">
                  <c:v>52.45</c:v>
                </c:pt>
                <c:pt idx="36">
                  <c:v>53.55</c:v>
                </c:pt>
                <c:pt idx="37">
                  <c:v>51.31</c:v>
                </c:pt>
                <c:pt idx="38">
                  <c:v>42.85</c:v>
                </c:pt>
                <c:pt idx="39">
                  <c:v>54.25</c:v>
                </c:pt>
                <c:pt idx="40">
                  <c:v>51.53</c:v>
                </c:pt>
                <c:pt idx="41">
                  <c:v>54.9</c:v>
                </c:pt>
                <c:pt idx="42">
                  <c:v>52.19</c:v>
                </c:pt>
                <c:pt idx="43">
                  <c:v>58.52</c:v>
                </c:pt>
                <c:pt idx="44">
                  <c:v>58.54</c:v>
                </c:pt>
                <c:pt idx="45">
                  <c:v>52.55</c:v>
                </c:pt>
                <c:pt idx="46">
                  <c:v>58.41</c:v>
                </c:pt>
                <c:pt idx="47">
                  <c:v>60.11</c:v>
                </c:pt>
                <c:pt idx="48">
                  <c:v>58.96</c:v>
                </c:pt>
                <c:pt idx="49">
                  <c:v>58.96</c:v>
                </c:pt>
                <c:pt idx="50">
                  <c:v>58.92</c:v>
                </c:pt>
                <c:pt idx="51">
                  <c:v>58.64</c:v>
                </c:pt>
                <c:pt idx="52">
                  <c:v>45.61</c:v>
                </c:pt>
                <c:pt idx="53">
                  <c:v>42.54</c:v>
                </c:pt>
                <c:pt idx="54">
                  <c:v>45.73</c:v>
                </c:pt>
                <c:pt idx="55">
                  <c:v>43</c:v>
                </c:pt>
                <c:pt idx="56">
                  <c:v>43.3</c:v>
                </c:pt>
                <c:pt idx="57">
                  <c:v>42.25</c:v>
                </c:pt>
                <c:pt idx="58">
                  <c:v>49.75</c:v>
                </c:pt>
                <c:pt idx="59">
                  <c:v>58.8</c:v>
                </c:pt>
                <c:pt idx="60">
                  <c:v>52.88</c:v>
                </c:pt>
                <c:pt idx="61">
                  <c:v>57.7</c:v>
                </c:pt>
                <c:pt idx="62">
                  <c:v>57.95</c:v>
                </c:pt>
                <c:pt idx="63">
                  <c:v>53.75</c:v>
                </c:pt>
                <c:pt idx="64">
                  <c:v>57.79</c:v>
                </c:pt>
                <c:pt idx="65">
                  <c:v>44.95</c:v>
                </c:pt>
                <c:pt idx="66">
                  <c:v>37.75</c:v>
                </c:pt>
                <c:pt idx="67">
                  <c:v>42.95</c:v>
                </c:pt>
                <c:pt idx="68">
                  <c:v>42.43</c:v>
                </c:pt>
                <c:pt idx="69">
                  <c:v>41.45</c:v>
                </c:pt>
                <c:pt idx="70">
                  <c:v>42.87</c:v>
                </c:pt>
                <c:pt idx="71">
                  <c:v>46.06</c:v>
                </c:pt>
                <c:pt idx="72">
                  <c:v>39.86</c:v>
                </c:pt>
                <c:pt idx="73">
                  <c:v>46.2</c:v>
                </c:pt>
                <c:pt idx="74">
                  <c:v>51.93</c:v>
                </c:pt>
                <c:pt idx="75">
                  <c:v>58.31</c:v>
                </c:pt>
                <c:pt idx="76">
                  <c:v>58.36</c:v>
                </c:pt>
                <c:pt idx="77">
                  <c:v>58.35</c:v>
                </c:pt>
                <c:pt idx="78">
                  <c:v>53.54</c:v>
                </c:pt>
                <c:pt idx="79">
                  <c:v>58.23</c:v>
                </c:pt>
                <c:pt idx="80">
                  <c:v>58.17</c:v>
                </c:pt>
                <c:pt idx="81">
                  <c:v>58.08</c:v>
                </c:pt>
                <c:pt idx="82">
                  <c:v>52.85</c:v>
                </c:pt>
                <c:pt idx="83">
                  <c:v>49.18</c:v>
                </c:pt>
                <c:pt idx="84">
                  <c:v>52.96</c:v>
                </c:pt>
                <c:pt idx="85">
                  <c:v>53.51</c:v>
                </c:pt>
                <c:pt idx="86">
                  <c:v>33.89</c:v>
                </c:pt>
                <c:pt idx="87">
                  <c:v>52.25</c:v>
                </c:pt>
                <c:pt idx="88">
                  <c:v>57.8</c:v>
                </c:pt>
                <c:pt idx="89">
                  <c:v>55.13</c:v>
                </c:pt>
                <c:pt idx="90">
                  <c:v>43.85</c:v>
                </c:pt>
                <c:pt idx="91">
                  <c:v>56.52</c:v>
                </c:pt>
                <c:pt idx="92">
                  <c:v>48.33</c:v>
                </c:pt>
                <c:pt idx="93">
                  <c:v>53.07</c:v>
                </c:pt>
                <c:pt idx="94">
                  <c:v>56.27</c:v>
                </c:pt>
                <c:pt idx="95">
                  <c:v>46.05</c:v>
                </c:pt>
                <c:pt idx="96">
                  <c:v>16.18</c:v>
                </c:pt>
                <c:pt idx="97">
                  <c:v>23.81</c:v>
                </c:pt>
                <c:pt idx="98">
                  <c:v>33.840000000000003</c:v>
                </c:pt>
                <c:pt idx="99">
                  <c:v>26.36</c:v>
                </c:pt>
                <c:pt idx="100">
                  <c:v>26.39</c:v>
                </c:pt>
                <c:pt idx="101">
                  <c:v>20.52</c:v>
                </c:pt>
                <c:pt idx="102">
                  <c:v>14.61</c:v>
                </c:pt>
                <c:pt idx="103">
                  <c:v>15.29</c:v>
                </c:pt>
                <c:pt idx="104">
                  <c:v>15.3</c:v>
                </c:pt>
                <c:pt idx="105">
                  <c:v>16.93</c:v>
                </c:pt>
                <c:pt idx="106">
                  <c:v>17.52</c:v>
                </c:pt>
                <c:pt idx="107">
                  <c:v>17.91</c:v>
                </c:pt>
                <c:pt idx="108">
                  <c:v>17.21</c:v>
                </c:pt>
                <c:pt idx="109">
                  <c:v>20.58</c:v>
                </c:pt>
                <c:pt idx="110">
                  <c:v>22.94</c:v>
                </c:pt>
                <c:pt idx="111">
                  <c:v>24.25</c:v>
                </c:pt>
                <c:pt idx="112">
                  <c:v>20.65</c:v>
                </c:pt>
                <c:pt idx="113">
                  <c:v>15.58</c:v>
                </c:pt>
                <c:pt idx="114">
                  <c:v>21.79</c:v>
                </c:pt>
                <c:pt idx="115">
                  <c:v>26.06</c:v>
                </c:pt>
                <c:pt idx="116">
                  <c:v>26.62</c:v>
                </c:pt>
                <c:pt idx="117">
                  <c:v>20.079999999999998</c:v>
                </c:pt>
                <c:pt idx="118">
                  <c:v>21.19</c:v>
                </c:pt>
                <c:pt idx="119">
                  <c:v>24.5</c:v>
                </c:pt>
                <c:pt idx="120">
                  <c:v>24.98</c:v>
                </c:pt>
                <c:pt idx="121">
                  <c:v>20.07</c:v>
                </c:pt>
                <c:pt idx="122">
                  <c:v>23.8</c:v>
                </c:pt>
                <c:pt idx="123">
                  <c:v>20.170000000000002</c:v>
                </c:pt>
                <c:pt idx="124">
                  <c:v>26.17</c:v>
                </c:pt>
                <c:pt idx="125">
                  <c:v>24.13</c:v>
                </c:pt>
                <c:pt idx="126">
                  <c:v>18.96</c:v>
                </c:pt>
                <c:pt idx="127">
                  <c:v>20.67</c:v>
                </c:pt>
                <c:pt idx="128">
                  <c:v>28.4</c:v>
                </c:pt>
                <c:pt idx="129">
                  <c:v>27.47</c:v>
                </c:pt>
                <c:pt idx="130">
                  <c:v>24.39</c:v>
                </c:pt>
                <c:pt idx="131">
                  <c:v>22.48</c:v>
                </c:pt>
                <c:pt idx="132">
                  <c:v>18.62</c:v>
                </c:pt>
                <c:pt idx="133">
                  <c:v>25.5</c:v>
                </c:pt>
                <c:pt idx="134">
                  <c:v>21.99</c:v>
                </c:pt>
                <c:pt idx="135">
                  <c:v>17.829999999999998</c:v>
                </c:pt>
                <c:pt idx="136">
                  <c:v>22.28</c:v>
                </c:pt>
                <c:pt idx="137">
                  <c:v>20.51</c:v>
                </c:pt>
                <c:pt idx="138">
                  <c:v>18.04</c:v>
                </c:pt>
                <c:pt idx="139">
                  <c:v>21.12</c:v>
                </c:pt>
                <c:pt idx="140">
                  <c:v>20.309999999999999</c:v>
                </c:pt>
                <c:pt idx="141">
                  <c:v>18.93</c:v>
                </c:pt>
                <c:pt idx="142">
                  <c:v>29.33</c:v>
                </c:pt>
                <c:pt idx="143">
                  <c:v>28.43</c:v>
                </c:pt>
                <c:pt idx="144">
                  <c:v>22.27</c:v>
                </c:pt>
                <c:pt idx="145">
                  <c:v>19.23</c:v>
                </c:pt>
                <c:pt idx="146">
                  <c:v>16.45</c:v>
                </c:pt>
                <c:pt idx="147">
                  <c:v>20.62</c:v>
                </c:pt>
                <c:pt idx="148">
                  <c:v>45.03</c:v>
                </c:pt>
                <c:pt idx="149">
                  <c:v>47.97</c:v>
                </c:pt>
                <c:pt idx="150">
                  <c:v>40.54</c:v>
                </c:pt>
                <c:pt idx="151">
                  <c:v>46.63</c:v>
                </c:pt>
                <c:pt idx="152">
                  <c:v>42.57</c:v>
                </c:pt>
                <c:pt idx="153">
                  <c:v>52.32</c:v>
                </c:pt>
                <c:pt idx="154">
                  <c:v>45.18</c:v>
                </c:pt>
                <c:pt idx="155">
                  <c:v>44.24</c:v>
                </c:pt>
                <c:pt idx="156">
                  <c:v>39.22</c:v>
                </c:pt>
                <c:pt idx="157">
                  <c:v>51.01</c:v>
                </c:pt>
                <c:pt idx="158">
                  <c:v>42.16</c:v>
                </c:pt>
                <c:pt idx="159">
                  <c:v>37.299999999999997</c:v>
                </c:pt>
                <c:pt idx="160">
                  <c:v>26.35</c:v>
                </c:pt>
                <c:pt idx="161">
                  <c:v>22.98</c:v>
                </c:pt>
                <c:pt idx="162">
                  <c:v>31.33</c:v>
                </c:pt>
                <c:pt idx="163">
                  <c:v>28.19</c:v>
                </c:pt>
                <c:pt idx="164">
                  <c:v>23.68</c:v>
                </c:pt>
                <c:pt idx="165">
                  <c:v>27.63</c:v>
                </c:pt>
                <c:pt idx="166">
                  <c:v>24.07</c:v>
                </c:pt>
                <c:pt idx="167">
                  <c:v>26.82</c:v>
                </c:pt>
                <c:pt idx="168">
                  <c:v>30.47</c:v>
                </c:pt>
                <c:pt idx="169">
                  <c:v>23.62</c:v>
                </c:pt>
                <c:pt idx="170">
                  <c:v>22.21</c:v>
                </c:pt>
                <c:pt idx="171">
                  <c:v>22.27</c:v>
                </c:pt>
                <c:pt idx="172">
                  <c:v>23.57</c:v>
                </c:pt>
                <c:pt idx="173">
                  <c:v>20.88</c:v>
                </c:pt>
                <c:pt idx="174">
                  <c:v>16.72</c:v>
                </c:pt>
                <c:pt idx="175">
                  <c:v>20.67</c:v>
                </c:pt>
                <c:pt idx="176">
                  <c:v>17.36</c:v>
                </c:pt>
                <c:pt idx="177">
                  <c:v>19.22</c:v>
                </c:pt>
                <c:pt idx="178">
                  <c:v>20.95</c:v>
                </c:pt>
                <c:pt idx="179">
                  <c:v>24.43</c:v>
                </c:pt>
                <c:pt idx="180">
                  <c:v>27.46</c:v>
                </c:pt>
                <c:pt idx="181">
                  <c:v>38.9</c:v>
                </c:pt>
                <c:pt idx="182">
                  <c:v>20.13</c:v>
                </c:pt>
                <c:pt idx="183">
                  <c:v>19.79</c:v>
                </c:pt>
                <c:pt idx="184">
                  <c:v>24.15</c:v>
                </c:pt>
                <c:pt idx="185">
                  <c:v>28.52</c:v>
                </c:pt>
                <c:pt idx="186">
                  <c:v>25.87</c:v>
                </c:pt>
                <c:pt idx="187">
                  <c:v>26.37</c:v>
                </c:pt>
                <c:pt idx="188">
                  <c:v>22.08</c:v>
                </c:pt>
                <c:pt idx="189">
                  <c:v>24.82</c:v>
                </c:pt>
                <c:pt idx="190">
                  <c:v>29.52</c:v>
                </c:pt>
                <c:pt idx="191">
                  <c:v>30.13</c:v>
                </c:pt>
                <c:pt idx="192">
                  <c:v>22.13</c:v>
                </c:pt>
                <c:pt idx="193">
                  <c:v>21.91</c:v>
                </c:pt>
                <c:pt idx="194">
                  <c:v>22.67</c:v>
                </c:pt>
                <c:pt idx="195">
                  <c:v>21.05</c:v>
                </c:pt>
                <c:pt idx="196">
                  <c:v>18.79</c:v>
                </c:pt>
                <c:pt idx="197">
                  <c:v>33.25</c:v>
                </c:pt>
                <c:pt idx="198">
                  <c:v>28.4</c:v>
                </c:pt>
                <c:pt idx="199">
                  <c:v>38.42</c:v>
                </c:pt>
                <c:pt idx="200">
                  <c:v>46.89</c:v>
                </c:pt>
                <c:pt idx="201">
                  <c:v>51.11</c:v>
                </c:pt>
                <c:pt idx="202">
                  <c:v>56.06</c:v>
                </c:pt>
                <c:pt idx="203">
                  <c:v>53.31</c:v>
                </c:pt>
                <c:pt idx="204">
                  <c:v>49.51</c:v>
                </c:pt>
                <c:pt idx="205">
                  <c:v>52.12</c:v>
                </c:pt>
                <c:pt idx="206">
                  <c:v>54.37</c:v>
                </c:pt>
                <c:pt idx="207">
                  <c:v>53.72</c:v>
                </c:pt>
                <c:pt idx="208">
                  <c:v>51.31</c:v>
                </c:pt>
                <c:pt idx="209">
                  <c:v>46.89</c:v>
                </c:pt>
                <c:pt idx="210">
                  <c:v>48.66</c:v>
                </c:pt>
                <c:pt idx="211">
                  <c:v>46.56</c:v>
                </c:pt>
                <c:pt idx="212">
                  <c:v>44.2</c:v>
                </c:pt>
                <c:pt idx="213">
                  <c:v>44.71</c:v>
                </c:pt>
                <c:pt idx="214">
                  <c:v>43.92</c:v>
                </c:pt>
                <c:pt idx="215">
                  <c:v>52.66</c:v>
                </c:pt>
                <c:pt idx="216">
                  <c:v>52.99</c:v>
                </c:pt>
                <c:pt idx="217">
                  <c:v>18.600000000000001</c:v>
                </c:pt>
                <c:pt idx="218">
                  <c:v>17.8</c:v>
                </c:pt>
                <c:pt idx="219">
                  <c:v>22.39</c:v>
                </c:pt>
                <c:pt idx="220">
                  <c:v>29.93</c:v>
                </c:pt>
                <c:pt idx="221">
                  <c:v>57.93</c:v>
                </c:pt>
                <c:pt idx="222">
                  <c:v>54.64</c:v>
                </c:pt>
                <c:pt idx="223">
                  <c:v>49.48</c:v>
                </c:pt>
                <c:pt idx="224">
                  <c:v>44.54</c:v>
                </c:pt>
                <c:pt idx="225">
                  <c:v>43.39</c:v>
                </c:pt>
                <c:pt idx="226">
                  <c:v>44</c:v>
                </c:pt>
                <c:pt idx="227">
                  <c:v>38.01</c:v>
                </c:pt>
                <c:pt idx="228">
                  <c:v>38.520000000000003</c:v>
                </c:pt>
                <c:pt idx="229">
                  <c:v>23.89</c:v>
                </c:pt>
                <c:pt idx="230">
                  <c:v>46.89</c:v>
                </c:pt>
                <c:pt idx="231">
                  <c:v>58.39</c:v>
                </c:pt>
                <c:pt idx="232">
                  <c:v>56.99</c:v>
                </c:pt>
                <c:pt idx="233">
                  <c:v>55.15</c:v>
                </c:pt>
                <c:pt idx="234">
                  <c:v>51.56</c:v>
                </c:pt>
                <c:pt idx="235">
                  <c:v>59.29</c:v>
                </c:pt>
                <c:pt idx="236">
                  <c:v>58.64</c:v>
                </c:pt>
                <c:pt idx="237">
                  <c:v>56.67</c:v>
                </c:pt>
                <c:pt idx="238">
                  <c:v>56.78</c:v>
                </c:pt>
                <c:pt idx="239">
                  <c:v>57.04</c:v>
                </c:pt>
                <c:pt idx="240">
                  <c:v>49.02</c:v>
                </c:pt>
                <c:pt idx="241">
                  <c:v>47.94</c:v>
                </c:pt>
                <c:pt idx="242">
                  <c:v>56.25</c:v>
                </c:pt>
                <c:pt idx="243">
                  <c:v>58.98</c:v>
                </c:pt>
                <c:pt idx="244">
                  <c:v>54.22</c:v>
                </c:pt>
                <c:pt idx="245">
                  <c:v>57.77</c:v>
                </c:pt>
                <c:pt idx="246">
                  <c:v>49.02</c:v>
                </c:pt>
                <c:pt idx="247">
                  <c:v>59.02</c:v>
                </c:pt>
                <c:pt idx="248">
                  <c:v>55.72</c:v>
                </c:pt>
                <c:pt idx="249">
                  <c:v>55.59</c:v>
                </c:pt>
                <c:pt idx="250">
                  <c:v>59.01</c:v>
                </c:pt>
                <c:pt idx="251">
                  <c:v>52.07</c:v>
                </c:pt>
                <c:pt idx="252">
                  <c:v>39.9</c:v>
                </c:pt>
                <c:pt idx="253">
                  <c:v>57.65</c:v>
                </c:pt>
                <c:pt idx="254">
                  <c:v>56.7</c:v>
                </c:pt>
                <c:pt idx="255">
                  <c:v>59.42</c:v>
                </c:pt>
                <c:pt idx="256">
                  <c:v>60.32</c:v>
                </c:pt>
                <c:pt idx="257">
                  <c:v>57.53</c:v>
                </c:pt>
                <c:pt idx="258">
                  <c:v>52.96</c:v>
                </c:pt>
                <c:pt idx="259">
                  <c:v>53.92</c:v>
                </c:pt>
                <c:pt idx="260">
                  <c:v>54.57</c:v>
                </c:pt>
                <c:pt idx="261">
                  <c:v>49.65</c:v>
                </c:pt>
                <c:pt idx="262">
                  <c:v>49.15</c:v>
                </c:pt>
                <c:pt idx="263">
                  <c:v>36.159999999999997</c:v>
                </c:pt>
                <c:pt idx="264">
                  <c:v>47</c:v>
                </c:pt>
                <c:pt idx="265">
                  <c:v>42.13</c:v>
                </c:pt>
                <c:pt idx="266">
                  <c:v>52.1</c:v>
                </c:pt>
                <c:pt idx="267">
                  <c:v>58.05</c:v>
                </c:pt>
                <c:pt idx="268">
                  <c:v>49.31</c:v>
                </c:pt>
                <c:pt idx="269">
                  <c:v>58.04</c:v>
                </c:pt>
                <c:pt idx="270">
                  <c:v>43.92</c:v>
                </c:pt>
                <c:pt idx="271">
                  <c:v>56.85</c:v>
                </c:pt>
                <c:pt idx="272">
                  <c:v>58.05</c:v>
                </c:pt>
                <c:pt idx="273">
                  <c:v>58.21</c:v>
                </c:pt>
                <c:pt idx="274">
                  <c:v>58.26</c:v>
                </c:pt>
                <c:pt idx="275">
                  <c:v>57.75</c:v>
                </c:pt>
                <c:pt idx="276">
                  <c:v>49.65</c:v>
                </c:pt>
                <c:pt idx="277">
                  <c:v>47.3</c:v>
                </c:pt>
                <c:pt idx="278">
                  <c:v>48.24</c:v>
                </c:pt>
                <c:pt idx="279">
                  <c:v>42.17</c:v>
                </c:pt>
                <c:pt idx="280">
                  <c:v>51.89</c:v>
                </c:pt>
                <c:pt idx="281">
                  <c:v>58.2</c:v>
                </c:pt>
                <c:pt idx="282">
                  <c:v>51.21</c:v>
                </c:pt>
                <c:pt idx="283">
                  <c:v>58.26</c:v>
                </c:pt>
                <c:pt idx="284">
                  <c:v>47.78</c:v>
                </c:pt>
                <c:pt idx="285">
                  <c:v>42.35</c:v>
                </c:pt>
                <c:pt idx="286">
                  <c:v>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D3-42FA-B8F3-0B6623DDF4F9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0.03</c:v>
                </c:pt>
                <c:pt idx="86">
                  <c:v>0.09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7.0000000000000007E-2</c:v>
                </c:pt>
                <c:pt idx="94">
                  <c:v>0</c:v>
                </c:pt>
                <c:pt idx="95">
                  <c:v>0.03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0.04</c:v>
                </c:pt>
                <c:pt idx="100">
                  <c:v>7.0000000000000007E-2</c:v>
                </c:pt>
                <c:pt idx="101">
                  <c:v>0.05</c:v>
                </c:pt>
                <c:pt idx="102">
                  <c:v>0.04</c:v>
                </c:pt>
                <c:pt idx="103">
                  <c:v>0.04</c:v>
                </c:pt>
                <c:pt idx="104">
                  <c:v>0.06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0.06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0.05</c:v>
                </c:pt>
                <c:pt idx="113">
                  <c:v>0.03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0.04</c:v>
                </c:pt>
                <c:pt idx="119">
                  <c:v>0.06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0.05</c:v>
                </c:pt>
                <c:pt idx="129">
                  <c:v>0.06</c:v>
                </c:pt>
                <c:pt idx="130">
                  <c:v>0.05</c:v>
                </c:pt>
                <c:pt idx="131">
                  <c:v>7.0000000000000007E-2</c:v>
                </c:pt>
                <c:pt idx="132">
                  <c:v>0.04</c:v>
                </c:pt>
                <c:pt idx="133">
                  <c:v>0.03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0.04</c:v>
                </c:pt>
                <c:pt idx="143">
                  <c:v>0.03</c:v>
                </c:pt>
                <c:pt idx="144">
                  <c:v>0.06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0.01</c:v>
                </c:pt>
                <c:pt idx="149">
                  <c:v>0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0.04</c:v>
                </c:pt>
                <c:pt idx="154">
                  <c:v>0.02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0.04</c:v>
                </c:pt>
                <c:pt idx="160">
                  <c:v>0.01</c:v>
                </c:pt>
                <c:pt idx="161">
                  <c:v>0.04</c:v>
                </c:pt>
                <c:pt idx="162">
                  <c:v>0.02</c:v>
                </c:pt>
                <c:pt idx="163">
                  <c:v>0.05</c:v>
                </c:pt>
                <c:pt idx="164">
                  <c:v>0.05</c:v>
                </c:pt>
                <c:pt idx="165">
                  <c:v>0.04</c:v>
                </c:pt>
                <c:pt idx="166">
                  <c:v>0.03</c:v>
                </c:pt>
                <c:pt idx="167">
                  <c:v>0.05</c:v>
                </c:pt>
                <c:pt idx="168">
                  <c:v>0.02</c:v>
                </c:pt>
                <c:pt idx="169">
                  <c:v>0.05</c:v>
                </c:pt>
                <c:pt idx="170">
                  <c:v>0.08</c:v>
                </c:pt>
                <c:pt idx="171">
                  <c:v>0.06</c:v>
                </c:pt>
                <c:pt idx="172">
                  <c:v>0.04</c:v>
                </c:pt>
                <c:pt idx="173">
                  <c:v>0.06</c:v>
                </c:pt>
                <c:pt idx="174">
                  <c:v>0.06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0.03</c:v>
                </c:pt>
                <c:pt idx="180">
                  <c:v>0.06</c:v>
                </c:pt>
                <c:pt idx="181">
                  <c:v>0.01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0.03</c:v>
                </c:pt>
                <c:pt idx="186">
                  <c:v>0.02</c:v>
                </c:pt>
                <c:pt idx="187">
                  <c:v>0.05</c:v>
                </c:pt>
                <c:pt idx="188">
                  <c:v>0.05</c:v>
                </c:pt>
                <c:pt idx="189">
                  <c:v>0.02</c:v>
                </c:pt>
                <c:pt idx="190">
                  <c:v>0.11</c:v>
                </c:pt>
                <c:pt idx="191">
                  <c:v>0.04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0.05</c:v>
                </c:pt>
                <c:pt idx="197">
                  <c:v>0.03</c:v>
                </c:pt>
                <c:pt idx="198">
                  <c:v>0.05</c:v>
                </c:pt>
                <c:pt idx="199">
                  <c:v>0.05</c:v>
                </c:pt>
                <c:pt idx="200">
                  <c:v>0.02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0.19</c:v>
                </c:pt>
                <c:pt idx="217">
                  <c:v>0.06</c:v>
                </c:pt>
                <c:pt idx="218">
                  <c:v>0.14000000000000001</c:v>
                </c:pt>
                <c:pt idx="219">
                  <c:v>0.09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0.36</c:v>
                </c:pt>
                <c:pt idx="228">
                  <c:v>0.26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0.04</c:v>
                </c:pt>
                <c:pt idx="241">
                  <c:v>0.19</c:v>
                </c:pt>
                <c:pt idx="242">
                  <c:v>0.02</c:v>
                </c:pt>
                <c:pt idx="243">
                  <c:v>0</c:v>
                </c:pt>
                <c:pt idx="244">
                  <c:v>0.02</c:v>
                </c:pt>
                <c:pt idx="245">
                  <c:v>0</c:v>
                </c:pt>
                <c:pt idx="246">
                  <c:v>0.04</c:v>
                </c:pt>
                <c:pt idx="247">
                  <c:v>0</c:v>
                </c:pt>
                <c:pt idx="248">
                  <c:v>0.03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0.14000000000000001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0.03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0.27</c:v>
                </c:pt>
                <c:pt idx="262">
                  <c:v>0.01</c:v>
                </c:pt>
                <c:pt idx="263">
                  <c:v>0.4</c:v>
                </c:pt>
                <c:pt idx="264">
                  <c:v>0.05</c:v>
                </c:pt>
                <c:pt idx="265">
                  <c:v>0.32</c:v>
                </c:pt>
                <c:pt idx="266">
                  <c:v>0.1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D3-42FA-B8F3-0B6623DDF4F9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42.05</c:v>
                </c:pt>
                <c:pt idx="1">
                  <c:v>19.11</c:v>
                </c:pt>
                <c:pt idx="2">
                  <c:v>26.3</c:v>
                </c:pt>
                <c:pt idx="3">
                  <c:v>41.56</c:v>
                </c:pt>
                <c:pt idx="4">
                  <c:v>41.74</c:v>
                </c:pt>
                <c:pt idx="5">
                  <c:v>41.4</c:v>
                </c:pt>
                <c:pt idx="6">
                  <c:v>44.82</c:v>
                </c:pt>
                <c:pt idx="7">
                  <c:v>50.72</c:v>
                </c:pt>
                <c:pt idx="8">
                  <c:v>52.94</c:v>
                </c:pt>
                <c:pt idx="9">
                  <c:v>52.61</c:v>
                </c:pt>
                <c:pt idx="10">
                  <c:v>53.55</c:v>
                </c:pt>
                <c:pt idx="11">
                  <c:v>47.04</c:v>
                </c:pt>
                <c:pt idx="12">
                  <c:v>24.21</c:v>
                </c:pt>
                <c:pt idx="13">
                  <c:v>43.59</c:v>
                </c:pt>
                <c:pt idx="14">
                  <c:v>43.48</c:v>
                </c:pt>
                <c:pt idx="15">
                  <c:v>51.89</c:v>
                </c:pt>
                <c:pt idx="16">
                  <c:v>51.85</c:v>
                </c:pt>
                <c:pt idx="17">
                  <c:v>42.45</c:v>
                </c:pt>
                <c:pt idx="18">
                  <c:v>49.86</c:v>
                </c:pt>
                <c:pt idx="19">
                  <c:v>52.03</c:v>
                </c:pt>
                <c:pt idx="20">
                  <c:v>52.51</c:v>
                </c:pt>
                <c:pt idx="21">
                  <c:v>52.54</c:v>
                </c:pt>
                <c:pt idx="22">
                  <c:v>56.93</c:v>
                </c:pt>
                <c:pt idx="23">
                  <c:v>48.05</c:v>
                </c:pt>
                <c:pt idx="24">
                  <c:v>40.479999999999997</c:v>
                </c:pt>
                <c:pt idx="25">
                  <c:v>43.98</c:v>
                </c:pt>
                <c:pt idx="26">
                  <c:v>54.07</c:v>
                </c:pt>
                <c:pt idx="27">
                  <c:v>56.75</c:v>
                </c:pt>
                <c:pt idx="28">
                  <c:v>54.85</c:v>
                </c:pt>
                <c:pt idx="29">
                  <c:v>55.22</c:v>
                </c:pt>
                <c:pt idx="30">
                  <c:v>51.04</c:v>
                </c:pt>
                <c:pt idx="31">
                  <c:v>57.49</c:v>
                </c:pt>
                <c:pt idx="32">
                  <c:v>58.13</c:v>
                </c:pt>
                <c:pt idx="33">
                  <c:v>57.62</c:v>
                </c:pt>
                <c:pt idx="34">
                  <c:v>57.8</c:v>
                </c:pt>
                <c:pt idx="35">
                  <c:v>47.55</c:v>
                </c:pt>
                <c:pt idx="36">
                  <c:v>44.19</c:v>
                </c:pt>
                <c:pt idx="37">
                  <c:v>30.78</c:v>
                </c:pt>
                <c:pt idx="38">
                  <c:v>49.31</c:v>
                </c:pt>
                <c:pt idx="39">
                  <c:v>45.75</c:v>
                </c:pt>
                <c:pt idx="40">
                  <c:v>48.47</c:v>
                </c:pt>
                <c:pt idx="41">
                  <c:v>45.1</c:v>
                </c:pt>
                <c:pt idx="42">
                  <c:v>36.28</c:v>
                </c:pt>
                <c:pt idx="43">
                  <c:v>41.48</c:v>
                </c:pt>
                <c:pt idx="44">
                  <c:v>41.46</c:v>
                </c:pt>
                <c:pt idx="45">
                  <c:v>34.03</c:v>
                </c:pt>
                <c:pt idx="46">
                  <c:v>41.59</c:v>
                </c:pt>
                <c:pt idx="47">
                  <c:v>39.89</c:v>
                </c:pt>
                <c:pt idx="48">
                  <c:v>38.22</c:v>
                </c:pt>
                <c:pt idx="49">
                  <c:v>41.04</c:v>
                </c:pt>
                <c:pt idx="50">
                  <c:v>41.08</c:v>
                </c:pt>
                <c:pt idx="51">
                  <c:v>41.36</c:v>
                </c:pt>
                <c:pt idx="52">
                  <c:v>54.39</c:v>
                </c:pt>
                <c:pt idx="53">
                  <c:v>57.46</c:v>
                </c:pt>
                <c:pt idx="54">
                  <c:v>51.14</c:v>
                </c:pt>
                <c:pt idx="55">
                  <c:v>57</c:v>
                </c:pt>
                <c:pt idx="56">
                  <c:v>56.7</c:v>
                </c:pt>
                <c:pt idx="57">
                  <c:v>57.75</c:v>
                </c:pt>
                <c:pt idx="58">
                  <c:v>50.25</c:v>
                </c:pt>
                <c:pt idx="59">
                  <c:v>41.2</c:v>
                </c:pt>
                <c:pt idx="60">
                  <c:v>37.32</c:v>
                </c:pt>
                <c:pt idx="61">
                  <c:v>42.3</c:v>
                </c:pt>
                <c:pt idx="62">
                  <c:v>42.05</c:v>
                </c:pt>
                <c:pt idx="63">
                  <c:v>36.92</c:v>
                </c:pt>
                <c:pt idx="64">
                  <c:v>42.21</c:v>
                </c:pt>
                <c:pt idx="65">
                  <c:v>55.05</c:v>
                </c:pt>
                <c:pt idx="66">
                  <c:v>47.02</c:v>
                </c:pt>
                <c:pt idx="67">
                  <c:v>57.05</c:v>
                </c:pt>
                <c:pt idx="68">
                  <c:v>57.57</c:v>
                </c:pt>
                <c:pt idx="69">
                  <c:v>58.55</c:v>
                </c:pt>
                <c:pt idx="70">
                  <c:v>57.13</c:v>
                </c:pt>
                <c:pt idx="71">
                  <c:v>53.94</c:v>
                </c:pt>
                <c:pt idx="72">
                  <c:v>43.39</c:v>
                </c:pt>
                <c:pt idx="73">
                  <c:v>53.8</c:v>
                </c:pt>
                <c:pt idx="74">
                  <c:v>48.07</c:v>
                </c:pt>
                <c:pt idx="75">
                  <c:v>41.69</c:v>
                </c:pt>
                <c:pt idx="76">
                  <c:v>41.64</c:v>
                </c:pt>
                <c:pt idx="77">
                  <c:v>41.65</c:v>
                </c:pt>
                <c:pt idx="78">
                  <c:v>36.03</c:v>
                </c:pt>
                <c:pt idx="79">
                  <c:v>41.77</c:v>
                </c:pt>
                <c:pt idx="80">
                  <c:v>41.83</c:v>
                </c:pt>
                <c:pt idx="81">
                  <c:v>41.92</c:v>
                </c:pt>
                <c:pt idx="82">
                  <c:v>47.15</c:v>
                </c:pt>
                <c:pt idx="83">
                  <c:v>37.75</c:v>
                </c:pt>
                <c:pt idx="84">
                  <c:v>34.21</c:v>
                </c:pt>
                <c:pt idx="85">
                  <c:v>36</c:v>
                </c:pt>
                <c:pt idx="86">
                  <c:v>18.47</c:v>
                </c:pt>
                <c:pt idx="87">
                  <c:v>37.75</c:v>
                </c:pt>
                <c:pt idx="88">
                  <c:v>42.2</c:v>
                </c:pt>
                <c:pt idx="89">
                  <c:v>44.87</c:v>
                </c:pt>
                <c:pt idx="90">
                  <c:v>31.71</c:v>
                </c:pt>
                <c:pt idx="91">
                  <c:v>43.48</c:v>
                </c:pt>
                <c:pt idx="92">
                  <c:v>35.82</c:v>
                </c:pt>
                <c:pt idx="93">
                  <c:v>35.409999999999997</c:v>
                </c:pt>
                <c:pt idx="94">
                  <c:v>43.73</c:v>
                </c:pt>
                <c:pt idx="95">
                  <c:v>26.8</c:v>
                </c:pt>
                <c:pt idx="96">
                  <c:v>3.92</c:v>
                </c:pt>
                <c:pt idx="97">
                  <c:v>12.41</c:v>
                </c:pt>
                <c:pt idx="98">
                  <c:v>15.09</c:v>
                </c:pt>
                <c:pt idx="99">
                  <c:v>10.26</c:v>
                </c:pt>
                <c:pt idx="100">
                  <c:v>12.2</c:v>
                </c:pt>
                <c:pt idx="101">
                  <c:v>4.55</c:v>
                </c:pt>
                <c:pt idx="102">
                  <c:v>3.73</c:v>
                </c:pt>
                <c:pt idx="103">
                  <c:v>4.18</c:v>
                </c:pt>
                <c:pt idx="104">
                  <c:v>5.07</c:v>
                </c:pt>
                <c:pt idx="105">
                  <c:v>4.75</c:v>
                </c:pt>
                <c:pt idx="106">
                  <c:v>4.5999999999999996</c:v>
                </c:pt>
                <c:pt idx="107">
                  <c:v>4.79</c:v>
                </c:pt>
                <c:pt idx="108">
                  <c:v>4.05</c:v>
                </c:pt>
                <c:pt idx="109">
                  <c:v>5.19</c:v>
                </c:pt>
                <c:pt idx="110">
                  <c:v>6.7</c:v>
                </c:pt>
                <c:pt idx="111">
                  <c:v>7.58</c:v>
                </c:pt>
                <c:pt idx="112">
                  <c:v>5.74</c:v>
                </c:pt>
                <c:pt idx="113">
                  <c:v>5.88</c:v>
                </c:pt>
                <c:pt idx="114">
                  <c:v>7.64</c:v>
                </c:pt>
                <c:pt idx="115">
                  <c:v>8.85</c:v>
                </c:pt>
                <c:pt idx="116">
                  <c:v>7.75</c:v>
                </c:pt>
                <c:pt idx="117">
                  <c:v>4.51</c:v>
                </c:pt>
                <c:pt idx="118">
                  <c:v>5.64</c:v>
                </c:pt>
                <c:pt idx="119">
                  <c:v>7.99</c:v>
                </c:pt>
                <c:pt idx="120">
                  <c:v>8.34</c:v>
                </c:pt>
                <c:pt idx="121">
                  <c:v>5.97</c:v>
                </c:pt>
                <c:pt idx="122">
                  <c:v>8.7200000000000006</c:v>
                </c:pt>
                <c:pt idx="123">
                  <c:v>5.84</c:v>
                </c:pt>
                <c:pt idx="124">
                  <c:v>8.19</c:v>
                </c:pt>
                <c:pt idx="125">
                  <c:v>7.24</c:v>
                </c:pt>
                <c:pt idx="126">
                  <c:v>4.7300000000000004</c:v>
                </c:pt>
                <c:pt idx="127">
                  <c:v>7.82</c:v>
                </c:pt>
                <c:pt idx="128">
                  <c:v>12.96</c:v>
                </c:pt>
                <c:pt idx="129">
                  <c:v>9.24</c:v>
                </c:pt>
                <c:pt idx="130">
                  <c:v>6.3</c:v>
                </c:pt>
                <c:pt idx="131">
                  <c:v>8.98</c:v>
                </c:pt>
                <c:pt idx="132">
                  <c:v>4.96</c:v>
                </c:pt>
                <c:pt idx="133">
                  <c:v>6.86</c:v>
                </c:pt>
                <c:pt idx="134">
                  <c:v>6.33</c:v>
                </c:pt>
                <c:pt idx="135">
                  <c:v>5.01</c:v>
                </c:pt>
                <c:pt idx="136">
                  <c:v>6.73</c:v>
                </c:pt>
                <c:pt idx="137">
                  <c:v>5.47</c:v>
                </c:pt>
                <c:pt idx="138">
                  <c:v>4.0199999999999996</c:v>
                </c:pt>
                <c:pt idx="139">
                  <c:v>5.08</c:v>
                </c:pt>
                <c:pt idx="140">
                  <c:v>5.93</c:v>
                </c:pt>
                <c:pt idx="141">
                  <c:v>5.37</c:v>
                </c:pt>
                <c:pt idx="142">
                  <c:v>12.19</c:v>
                </c:pt>
                <c:pt idx="143">
                  <c:v>6.77</c:v>
                </c:pt>
                <c:pt idx="144">
                  <c:v>7.64</c:v>
                </c:pt>
                <c:pt idx="145">
                  <c:v>6.1</c:v>
                </c:pt>
                <c:pt idx="146">
                  <c:v>4.4000000000000004</c:v>
                </c:pt>
                <c:pt idx="147">
                  <c:v>7.49</c:v>
                </c:pt>
                <c:pt idx="148">
                  <c:v>30.18</c:v>
                </c:pt>
                <c:pt idx="149">
                  <c:v>35.76</c:v>
                </c:pt>
                <c:pt idx="150">
                  <c:v>17.690000000000001</c:v>
                </c:pt>
                <c:pt idx="151">
                  <c:v>33.31</c:v>
                </c:pt>
                <c:pt idx="152">
                  <c:v>30.71</c:v>
                </c:pt>
                <c:pt idx="153">
                  <c:v>36.130000000000003</c:v>
                </c:pt>
                <c:pt idx="154">
                  <c:v>26.44</c:v>
                </c:pt>
                <c:pt idx="155">
                  <c:v>32.65</c:v>
                </c:pt>
                <c:pt idx="156">
                  <c:v>23.15</c:v>
                </c:pt>
                <c:pt idx="157">
                  <c:v>36.979999999999997</c:v>
                </c:pt>
                <c:pt idx="158">
                  <c:v>28.85</c:v>
                </c:pt>
                <c:pt idx="159">
                  <c:v>20.52</c:v>
                </c:pt>
                <c:pt idx="160">
                  <c:v>15.09</c:v>
                </c:pt>
                <c:pt idx="161">
                  <c:v>8.93</c:v>
                </c:pt>
                <c:pt idx="162">
                  <c:v>18.93</c:v>
                </c:pt>
                <c:pt idx="163">
                  <c:v>15.21</c:v>
                </c:pt>
                <c:pt idx="164">
                  <c:v>8.43</c:v>
                </c:pt>
                <c:pt idx="165">
                  <c:v>10.56</c:v>
                </c:pt>
                <c:pt idx="166">
                  <c:v>8.02</c:v>
                </c:pt>
                <c:pt idx="167">
                  <c:v>12.2</c:v>
                </c:pt>
                <c:pt idx="168">
                  <c:v>15.16</c:v>
                </c:pt>
                <c:pt idx="169">
                  <c:v>6.72</c:v>
                </c:pt>
                <c:pt idx="170">
                  <c:v>6.79</c:v>
                </c:pt>
                <c:pt idx="171">
                  <c:v>5.75</c:v>
                </c:pt>
                <c:pt idx="172">
                  <c:v>9.4</c:v>
                </c:pt>
                <c:pt idx="173">
                  <c:v>6.37</c:v>
                </c:pt>
                <c:pt idx="174">
                  <c:v>4</c:v>
                </c:pt>
                <c:pt idx="175">
                  <c:v>7.28</c:v>
                </c:pt>
                <c:pt idx="176">
                  <c:v>5.18</c:v>
                </c:pt>
                <c:pt idx="177">
                  <c:v>5.04</c:v>
                </c:pt>
                <c:pt idx="178">
                  <c:v>5.16</c:v>
                </c:pt>
                <c:pt idx="179">
                  <c:v>9.31</c:v>
                </c:pt>
                <c:pt idx="180">
                  <c:v>8.6999999999999993</c:v>
                </c:pt>
                <c:pt idx="181">
                  <c:v>23.96</c:v>
                </c:pt>
                <c:pt idx="182">
                  <c:v>5.16</c:v>
                </c:pt>
                <c:pt idx="183">
                  <c:v>5.22</c:v>
                </c:pt>
                <c:pt idx="184">
                  <c:v>11.22</c:v>
                </c:pt>
                <c:pt idx="185">
                  <c:v>12.42</c:v>
                </c:pt>
                <c:pt idx="186">
                  <c:v>11.42</c:v>
                </c:pt>
                <c:pt idx="187">
                  <c:v>10.039999999999999</c:v>
                </c:pt>
                <c:pt idx="188">
                  <c:v>9.86</c:v>
                </c:pt>
                <c:pt idx="189">
                  <c:v>11.22</c:v>
                </c:pt>
                <c:pt idx="190">
                  <c:v>13.63</c:v>
                </c:pt>
                <c:pt idx="191">
                  <c:v>12.58</c:v>
                </c:pt>
                <c:pt idx="192">
                  <c:v>7.4</c:v>
                </c:pt>
                <c:pt idx="193">
                  <c:v>5.89</c:v>
                </c:pt>
                <c:pt idx="194">
                  <c:v>6.01</c:v>
                </c:pt>
                <c:pt idx="195">
                  <c:v>7.74</c:v>
                </c:pt>
                <c:pt idx="196">
                  <c:v>7.49</c:v>
                </c:pt>
                <c:pt idx="197">
                  <c:v>19.36</c:v>
                </c:pt>
                <c:pt idx="198">
                  <c:v>13.54</c:v>
                </c:pt>
                <c:pt idx="199">
                  <c:v>23.46</c:v>
                </c:pt>
                <c:pt idx="200">
                  <c:v>31.58</c:v>
                </c:pt>
                <c:pt idx="201">
                  <c:v>39.159999999999997</c:v>
                </c:pt>
                <c:pt idx="202">
                  <c:v>43.94</c:v>
                </c:pt>
                <c:pt idx="203">
                  <c:v>38.93</c:v>
                </c:pt>
                <c:pt idx="204">
                  <c:v>32.950000000000003</c:v>
                </c:pt>
                <c:pt idx="205">
                  <c:v>38.72</c:v>
                </c:pt>
                <c:pt idx="206">
                  <c:v>45.63</c:v>
                </c:pt>
                <c:pt idx="207">
                  <c:v>45.48</c:v>
                </c:pt>
                <c:pt idx="208">
                  <c:v>48.69</c:v>
                </c:pt>
                <c:pt idx="209">
                  <c:v>53.11</c:v>
                </c:pt>
                <c:pt idx="210">
                  <c:v>49.17</c:v>
                </c:pt>
                <c:pt idx="211">
                  <c:v>53.44</c:v>
                </c:pt>
                <c:pt idx="212">
                  <c:v>55.8</c:v>
                </c:pt>
                <c:pt idx="213">
                  <c:v>55.29</c:v>
                </c:pt>
                <c:pt idx="214">
                  <c:v>56.08</c:v>
                </c:pt>
                <c:pt idx="215">
                  <c:v>47.34</c:v>
                </c:pt>
                <c:pt idx="216">
                  <c:v>37.909999999999997</c:v>
                </c:pt>
                <c:pt idx="217">
                  <c:v>4.4000000000000004</c:v>
                </c:pt>
                <c:pt idx="218">
                  <c:v>3.79</c:v>
                </c:pt>
                <c:pt idx="219">
                  <c:v>5.93</c:v>
                </c:pt>
                <c:pt idx="220">
                  <c:v>14.1</c:v>
                </c:pt>
                <c:pt idx="221">
                  <c:v>42.07</c:v>
                </c:pt>
                <c:pt idx="222">
                  <c:v>37.78</c:v>
                </c:pt>
                <c:pt idx="223">
                  <c:v>46.7</c:v>
                </c:pt>
                <c:pt idx="224">
                  <c:v>47.37</c:v>
                </c:pt>
                <c:pt idx="225">
                  <c:v>56.61</c:v>
                </c:pt>
                <c:pt idx="226">
                  <c:v>56</c:v>
                </c:pt>
                <c:pt idx="227">
                  <c:v>12.77</c:v>
                </c:pt>
                <c:pt idx="228">
                  <c:v>19.28</c:v>
                </c:pt>
                <c:pt idx="229">
                  <c:v>2.84</c:v>
                </c:pt>
                <c:pt idx="230">
                  <c:v>32.090000000000003</c:v>
                </c:pt>
                <c:pt idx="231">
                  <c:v>41.61</c:v>
                </c:pt>
                <c:pt idx="232">
                  <c:v>43.01</c:v>
                </c:pt>
                <c:pt idx="233">
                  <c:v>44.85</c:v>
                </c:pt>
                <c:pt idx="234">
                  <c:v>32.53</c:v>
                </c:pt>
                <c:pt idx="235">
                  <c:v>40.71</c:v>
                </c:pt>
                <c:pt idx="236">
                  <c:v>41.36</c:v>
                </c:pt>
                <c:pt idx="237">
                  <c:v>39.06</c:v>
                </c:pt>
                <c:pt idx="238">
                  <c:v>38.9</c:v>
                </c:pt>
                <c:pt idx="239">
                  <c:v>38.1</c:v>
                </c:pt>
                <c:pt idx="240">
                  <c:v>31.88</c:v>
                </c:pt>
                <c:pt idx="241">
                  <c:v>14.9</c:v>
                </c:pt>
                <c:pt idx="242">
                  <c:v>33.6</c:v>
                </c:pt>
                <c:pt idx="243">
                  <c:v>41.02</c:v>
                </c:pt>
                <c:pt idx="244">
                  <c:v>33.56</c:v>
                </c:pt>
                <c:pt idx="245">
                  <c:v>39.54</c:v>
                </c:pt>
                <c:pt idx="246">
                  <c:v>31.1</c:v>
                </c:pt>
                <c:pt idx="247">
                  <c:v>40.98</c:v>
                </c:pt>
                <c:pt idx="248">
                  <c:v>36.72</c:v>
                </c:pt>
                <c:pt idx="249">
                  <c:v>37.28</c:v>
                </c:pt>
                <c:pt idx="250">
                  <c:v>40.99</c:v>
                </c:pt>
                <c:pt idx="251">
                  <c:v>33.729999999999997</c:v>
                </c:pt>
                <c:pt idx="252">
                  <c:v>20.93</c:v>
                </c:pt>
                <c:pt idx="253">
                  <c:v>38.46</c:v>
                </c:pt>
                <c:pt idx="254">
                  <c:v>37.369999999999997</c:v>
                </c:pt>
                <c:pt idx="255">
                  <c:v>40.58</c:v>
                </c:pt>
                <c:pt idx="256">
                  <c:v>21.89</c:v>
                </c:pt>
                <c:pt idx="257">
                  <c:v>27.89</c:v>
                </c:pt>
                <c:pt idx="258">
                  <c:v>34.19</c:v>
                </c:pt>
                <c:pt idx="259">
                  <c:v>36.04</c:v>
                </c:pt>
                <c:pt idx="260">
                  <c:v>37.04</c:v>
                </c:pt>
                <c:pt idx="261">
                  <c:v>25.84</c:v>
                </c:pt>
                <c:pt idx="262">
                  <c:v>31.61</c:v>
                </c:pt>
                <c:pt idx="263">
                  <c:v>11.32</c:v>
                </c:pt>
                <c:pt idx="264">
                  <c:v>27.79</c:v>
                </c:pt>
                <c:pt idx="265">
                  <c:v>18.3</c:v>
                </c:pt>
                <c:pt idx="266">
                  <c:v>36.200000000000003</c:v>
                </c:pt>
                <c:pt idx="267">
                  <c:v>41.95</c:v>
                </c:pt>
                <c:pt idx="268">
                  <c:v>50.69</c:v>
                </c:pt>
                <c:pt idx="269">
                  <c:v>41.96</c:v>
                </c:pt>
                <c:pt idx="270">
                  <c:v>42.6</c:v>
                </c:pt>
                <c:pt idx="271">
                  <c:v>43.15</c:v>
                </c:pt>
                <c:pt idx="272">
                  <c:v>41.95</c:v>
                </c:pt>
                <c:pt idx="273">
                  <c:v>41.79</c:v>
                </c:pt>
                <c:pt idx="274">
                  <c:v>41.74</c:v>
                </c:pt>
                <c:pt idx="275">
                  <c:v>42.25</c:v>
                </c:pt>
                <c:pt idx="276">
                  <c:v>38.5</c:v>
                </c:pt>
                <c:pt idx="277">
                  <c:v>52.7</c:v>
                </c:pt>
                <c:pt idx="278">
                  <c:v>51.76</c:v>
                </c:pt>
                <c:pt idx="279">
                  <c:v>57.83</c:v>
                </c:pt>
                <c:pt idx="280">
                  <c:v>48.11</c:v>
                </c:pt>
                <c:pt idx="281">
                  <c:v>41.8</c:v>
                </c:pt>
                <c:pt idx="282">
                  <c:v>37</c:v>
                </c:pt>
                <c:pt idx="283">
                  <c:v>41.74</c:v>
                </c:pt>
                <c:pt idx="284">
                  <c:v>52.22</c:v>
                </c:pt>
                <c:pt idx="285">
                  <c:v>57.65</c:v>
                </c:pt>
                <c:pt idx="286">
                  <c:v>45.37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3-42FA-B8F3-0B6623D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68512"/>
        <c:axId val="1170768840"/>
      </c:barChart>
      <c:catAx>
        <c:axId val="1170768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68840"/>
        <c:crosses val="autoZero"/>
        <c:auto val="0"/>
        <c:lblAlgn val="ctr"/>
        <c:lblOffset val="100"/>
        <c:noMultiLvlLbl val="0"/>
      </c:catAx>
      <c:valAx>
        <c:axId val="11707688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685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14</c:v>
                </c:pt>
                <c:pt idx="2">
                  <c:v>8.33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2.54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1.1499999999999999</c:v>
                </c:pt>
                <c:pt idx="84">
                  <c:v>0.14000000000000001</c:v>
                </c:pt>
                <c:pt idx="85">
                  <c:v>3.73</c:v>
                </c:pt>
                <c:pt idx="86">
                  <c:v>2.6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8.57</c:v>
                </c:pt>
                <c:pt idx="96">
                  <c:v>15.68</c:v>
                </c:pt>
                <c:pt idx="97">
                  <c:v>4.1100000000000003</c:v>
                </c:pt>
                <c:pt idx="98">
                  <c:v>8.2799999999999994</c:v>
                </c:pt>
                <c:pt idx="99">
                  <c:v>7.31</c:v>
                </c:pt>
                <c:pt idx="100">
                  <c:v>7.67</c:v>
                </c:pt>
                <c:pt idx="101">
                  <c:v>11.73</c:v>
                </c:pt>
                <c:pt idx="102">
                  <c:v>29.84</c:v>
                </c:pt>
                <c:pt idx="103">
                  <c:v>36.35</c:v>
                </c:pt>
                <c:pt idx="104">
                  <c:v>45.05</c:v>
                </c:pt>
                <c:pt idx="105">
                  <c:v>35.159999999999997</c:v>
                </c:pt>
                <c:pt idx="106">
                  <c:v>28.11</c:v>
                </c:pt>
                <c:pt idx="107">
                  <c:v>31.29</c:v>
                </c:pt>
                <c:pt idx="108">
                  <c:v>27.44</c:v>
                </c:pt>
                <c:pt idx="109">
                  <c:v>14.28</c:v>
                </c:pt>
                <c:pt idx="110">
                  <c:v>14.21</c:v>
                </c:pt>
                <c:pt idx="111">
                  <c:v>3.98</c:v>
                </c:pt>
                <c:pt idx="112">
                  <c:v>8.19</c:v>
                </c:pt>
                <c:pt idx="113">
                  <c:v>41.09</c:v>
                </c:pt>
                <c:pt idx="114">
                  <c:v>12</c:v>
                </c:pt>
                <c:pt idx="115">
                  <c:v>7.53</c:v>
                </c:pt>
                <c:pt idx="116">
                  <c:v>7.52</c:v>
                </c:pt>
                <c:pt idx="117">
                  <c:v>14.61</c:v>
                </c:pt>
                <c:pt idx="118">
                  <c:v>18.48</c:v>
                </c:pt>
                <c:pt idx="119">
                  <c:v>13.28</c:v>
                </c:pt>
                <c:pt idx="120">
                  <c:v>11.9</c:v>
                </c:pt>
                <c:pt idx="121">
                  <c:v>3.37</c:v>
                </c:pt>
                <c:pt idx="122">
                  <c:v>6.2</c:v>
                </c:pt>
                <c:pt idx="123">
                  <c:v>9.2100000000000009</c:v>
                </c:pt>
                <c:pt idx="124">
                  <c:v>4.8499999999999996</c:v>
                </c:pt>
                <c:pt idx="125">
                  <c:v>10.64</c:v>
                </c:pt>
                <c:pt idx="126">
                  <c:v>18.809999999999999</c:v>
                </c:pt>
                <c:pt idx="127">
                  <c:v>5.64</c:v>
                </c:pt>
                <c:pt idx="128">
                  <c:v>2.46</c:v>
                </c:pt>
                <c:pt idx="129">
                  <c:v>11.38</c:v>
                </c:pt>
                <c:pt idx="130">
                  <c:v>3.91</c:v>
                </c:pt>
                <c:pt idx="131">
                  <c:v>12.52</c:v>
                </c:pt>
                <c:pt idx="132">
                  <c:v>15.68</c:v>
                </c:pt>
                <c:pt idx="133">
                  <c:v>9.23</c:v>
                </c:pt>
                <c:pt idx="134">
                  <c:v>9.36</c:v>
                </c:pt>
                <c:pt idx="135">
                  <c:v>19.350000000000001</c:v>
                </c:pt>
                <c:pt idx="136">
                  <c:v>9.9</c:v>
                </c:pt>
                <c:pt idx="137">
                  <c:v>15.67</c:v>
                </c:pt>
                <c:pt idx="138">
                  <c:v>21.75</c:v>
                </c:pt>
                <c:pt idx="139">
                  <c:v>13.03</c:v>
                </c:pt>
                <c:pt idx="140">
                  <c:v>9.2200000000000006</c:v>
                </c:pt>
                <c:pt idx="141">
                  <c:v>21.79</c:v>
                </c:pt>
                <c:pt idx="142">
                  <c:v>1.45</c:v>
                </c:pt>
                <c:pt idx="143">
                  <c:v>12.2</c:v>
                </c:pt>
                <c:pt idx="144">
                  <c:v>11.72</c:v>
                </c:pt>
                <c:pt idx="145">
                  <c:v>8.49</c:v>
                </c:pt>
                <c:pt idx="146">
                  <c:v>13.41</c:v>
                </c:pt>
                <c:pt idx="147">
                  <c:v>6.49</c:v>
                </c:pt>
                <c:pt idx="148">
                  <c:v>0</c:v>
                </c:pt>
                <c:pt idx="149">
                  <c:v>2.27</c:v>
                </c:pt>
                <c:pt idx="150">
                  <c:v>1.31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9.11</c:v>
                </c:pt>
                <c:pt idx="156">
                  <c:v>2.0499999999999998</c:v>
                </c:pt>
                <c:pt idx="157">
                  <c:v>10.38</c:v>
                </c:pt>
                <c:pt idx="158">
                  <c:v>4.75</c:v>
                </c:pt>
                <c:pt idx="159">
                  <c:v>3.02</c:v>
                </c:pt>
                <c:pt idx="160">
                  <c:v>0.01</c:v>
                </c:pt>
                <c:pt idx="161">
                  <c:v>5.77</c:v>
                </c:pt>
                <c:pt idx="162">
                  <c:v>1.42</c:v>
                </c:pt>
                <c:pt idx="163">
                  <c:v>9.75</c:v>
                </c:pt>
                <c:pt idx="164">
                  <c:v>3.44</c:v>
                </c:pt>
                <c:pt idx="165">
                  <c:v>10.57</c:v>
                </c:pt>
                <c:pt idx="166">
                  <c:v>9.93</c:v>
                </c:pt>
                <c:pt idx="167">
                  <c:v>8.01</c:v>
                </c:pt>
                <c:pt idx="168">
                  <c:v>2.41</c:v>
                </c:pt>
                <c:pt idx="169">
                  <c:v>10.19</c:v>
                </c:pt>
                <c:pt idx="170">
                  <c:v>14.68</c:v>
                </c:pt>
                <c:pt idx="171">
                  <c:v>17.68</c:v>
                </c:pt>
                <c:pt idx="172">
                  <c:v>2.68</c:v>
                </c:pt>
                <c:pt idx="173">
                  <c:v>3.11</c:v>
                </c:pt>
                <c:pt idx="174">
                  <c:v>16.2</c:v>
                </c:pt>
                <c:pt idx="175">
                  <c:v>7.68</c:v>
                </c:pt>
                <c:pt idx="176">
                  <c:v>11.09</c:v>
                </c:pt>
                <c:pt idx="177">
                  <c:v>12.66</c:v>
                </c:pt>
                <c:pt idx="178">
                  <c:v>16.04</c:v>
                </c:pt>
                <c:pt idx="179">
                  <c:v>11.27</c:v>
                </c:pt>
                <c:pt idx="180">
                  <c:v>2.64</c:v>
                </c:pt>
                <c:pt idx="181">
                  <c:v>1.75</c:v>
                </c:pt>
                <c:pt idx="182">
                  <c:v>13.95</c:v>
                </c:pt>
                <c:pt idx="183">
                  <c:v>19.690000000000001</c:v>
                </c:pt>
                <c:pt idx="184">
                  <c:v>17.739999999999998</c:v>
                </c:pt>
                <c:pt idx="185">
                  <c:v>0.2</c:v>
                </c:pt>
                <c:pt idx="186">
                  <c:v>11.93</c:v>
                </c:pt>
                <c:pt idx="187">
                  <c:v>5.95</c:v>
                </c:pt>
                <c:pt idx="188">
                  <c:v>6.77</c:v>
                </c:pt>
                <c:pt idx="189">
                  <c:v>4.79</c:v>
                </c:pt>
                <c:pt idx="190">
                  <c:v>7.22</c:v>
                </c:pt>
                <c:pt idx="191">
                  <c:v>7.36</c:v>
                </c:pt>
                <c:pt idx="192">
                  <c:v>13.22</c:v>
                </c:pt>
                <c:pt idx="193">
                  <c:v>8.75</c:v>
                </c:pt>
                <c:pt idx="194">
                  <c:v>12.37</c:v>
                </c:pt>
                <c:pt idx="195">
                  <c:v>6.83</c:v>
                </c:pt>
                <c:pt idx="196">
                  <c:v>11.2</c:v>
                </c:pt>
                <c:pt idx="197">
                  <c:v>9.6300000000000008</c:v>
                </c:pt>
                <c:pt idx="198">
                  <c:v>5.5</c:v>
                </c:pt>
                <c:pt idx="199">
                  <c:v>0</c:v>
                </c:pt>
                <c:pt idx="200">
                  <c:v>1.1100000000000001</c:v>
                </c:pt>
                <c:pt idx="201">
                  <c:v>0</c:v>
                </c:pt>
                <c:pt idx="202">
                  <c:v>0</c:v>
                </c:pt>
                <c:pt idx="203">
                  <c:v>0.9</c:v>
                </c:pt>
                <c:pt idx="204">
                  <c:v>0.98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24.37</c:v>
                </c:pt>
                <c:pt idx="218">
                  <c:v>28.65</c:v>
                </c:pt>
                <c:pt idx="219">
                  <c:v>23.09</c:v>
                </c:pt>
                <c:pt idx="220">
                  <c:v>19.77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16.3</c:v>
                </c:pt>
                <c:pt idx="228">
                  <c:v>14.9</c:v>
                </c:pt>
                <c:pt idx="229">
                  <c:v>26.4</c:v>
                </c:pt>
                <c:pt idx="230">
                  <c:v>0.93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0.68</c:v>
                </c:pt>
                <c:pt idx="240">
                  <c:v>0</c:v>
                </c:pt>
                <c:pt idx="241">
                  <c:v>4.6500000000000004</c:v>
                </c:pt>
                <c:pt idx="242">
                  <c:v>2.15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3.2</c:v>
                </c:pt>
                <c:pt idx="252">
                  <c:v>1.94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1.51</c:v>
                </c:pt>
                <c:pt idx="257">
                  <c:v>4.3</c:v>
                </c:pt>
                <c:pt idx="258">
                  <c:v>0</c:v>
                </c:pt>
                <c:pt idx="259">
                  <c:v>0.39</c:v>
                </c:pt>
                <c:pt idx="260">
                  <c:v>0</c:v>
                </c:pt>
                <c:pt idx="261">
                  <c:v>5.39</c:v>
                </c:pt>
                <c:pt idx="262">
                  <c:v>4.99</c:v>
                </c:pt>
                <c:pt idx="263">
                  <c:v>13.29</c:v>
                </c:pt>
                <c:pt idx="264">
                  <c:v>0</c:v>
                </c:pt>
                <c:pt idx="265">
                  <c:v>7.55</c:v>
                </c:pt>
                <c:pt idx="266">
                  <c:v>0.51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4D9-B8DB-F2117567F75D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1.5</c:v>
                </c:pt>
                <c:pt idx="1">
                  <c:v>13.68</c:v>
                </c:pt>
                <c:pt idx="2">
                  <c:v>2.21</c:v>
                </c:pt>
                <c:pt idx="3">
                  <c:v>0.31</c:v>
                </c:pt>
                <c:pt idx="4">
                  <c:v>0.22</c:v>
                </c:pt>
                <c:pt idx="5">
                  <c:v>0.25</c:v>
                </c:pt>
                <c:pt idx="6">
                  <c:v>1.47</c:v>
                </c:pt>
                <c:pt idx="7">
                  <c:v>1.87</c:v>
                </c:pt>
                <c:pt idx="8">
                  <c:v>2.0299999999999998</c:v>
                </c:pt>
                <c:pt idx="9">
                  <c:v>2</c:v>
                </c:pt>
                <c:pt idx="10">
                  <c:v>1.96</c:v>
                </c:pt>
                <c:pt idx="11">
                  <c:v>1.1599999999999999</c:v>
                </c:pt>
                <c:pt idx="12">
                  <c:v>3.38</c:v>
                </c:pt>
                <c:pt idx="13">
                  <c:v>0.95</c:v>
                </c:pt>
                <c:pt idx="14">
                  <c:v>0.83</c:v>
                </c:pt>
                <c:pt idx="15">
                  <c:v>2.11</c:v>
                </c:pt>
                <c:pt idx="16">
                  <c:v>1.94</c:v>
                </c:pt>
                <c:pt idx="17">
                  <c:v>1.82</c:v>
                </c:pt>
                <c:pt idx="18">
                  <c:v>2.21</c:v>
                </c:pt>
                <c:pt idx="19">
                  <c:v>1.98</c:v>
                </c:pt>
                <c:pt idx="20">
                  <c:v>2.13</c:v>
                </c:pt>
                <c:pt idx="21">
                  <c:v>2.1800000000000002</c:v>
                </c:pt>
                <c:pt idx="22">
                  <c:v>2.2200000000000002</c:v>
                </c:pt>
                <c:pt idx="23">
                  <c:v>1.31</c:v>
                </c:pt>
                <c:pt idx="24">
                  <c:v>0.78</c:v>
                </c:pt>
                <c:pt idx="25">
                  <c:v>1.03</c:v>
                </c:pt>
                <c:pt idx="26">
                  <c:v>2.08</c:v>
                </c:pt>
                <c:pt idx="27">
                  <c:v>2.31</c:v>
                </c:pt>
                <c:pt idx="28">
                  <c:v>2.21</c:v>
                </c:pt>
                <c:pt idx="29">
                  <c:v>2.2000000000000002</c:v>
                </c:pt>
                <c:pt idx="30">
                  <c:v>2.33</c:v>
                </c:pt>
                <c:pt idx="31">
                  <c:v>2.2599999999999998</c:v>
                </c:pt>
                <c:pt idx="32">
                  <c:v>2.4700000000000002</c:v>
                </c:pt>
                <c:pt idx="33">
                  <c:v>2.33</c:v>
                </c:pt>
                <c:pt idx="34">
                  <c:v>2.25</c:v>
                </c:pt>
                <c:pt idx="35">
                  <c:v>1.18</c:v>
                </c:pt>
                <c:pt idx="36">
                  <c:v>1.61</c:v>
                </c:pt>
                <c:pt idx="37">
                  <c:v>9.18</c:v>
                </c:pt>
                <c:pt idx="38">
                  <c:v>1.88</c:v>
                </c:pt>
                <c:pt idx="39">
                  <c:v>0.71</c:v>
                </c:pt>
                <c:pt idx="40">
                  <c:v>1.1299999999999999</c:v>
                </c:pt>
                <c:pt idx="41">
                  <c:v>0.71</c:v>
                </c:pt>
                <c:pt idx="42">
                  <c:v>0.44</c:v>
                </c:pt>
                <c:pt idx="43">
                  <c:v>0.15</c:v>
                </c:pt>
                <c:pt idx="44">
                  <c:v>0.16</c:v>
                </c:pt>
                <c:pt idx="45">
                  <c:v>2.4500000000000002</c:v>
                </c:pt>
                <c:pt idx="46">
                  <c:v>0.24</c:v>
                </c:pt>
                <c:pt idx="47">
                  <c:v>0.19</c:v>
                </c:pt>
                <c:pt idx="48">
                  <c:v>0.39</c:v>
                </c:pt>
                <c:pt idx="49">
                  <c:v>0.17</c:v>
                </c:pt>
                <c:pt idx="50">
                  <c:v>0.21</c:v>
                </c:pt>
                <c:pt idx="51">
                  <c:v>0.19</c:v>
                </c:pt>
                <c:pt idx="52">
                  <c:v>1.86</c:v>
                </c:pt>
                <c:pt idx="53">
                  <c:v>2.29</c:v>
                </c:pt>
                <c:pt idx="54">
                  <c:v>2.4</c:v>
                </c:pt>
                <c:pt idx="55">
                  <c:v>2.2000000000000002</c:v>
                </c:pt>
                <c:pt idx="56">
                  <c:v>2.27</c:v>
                </c:pt>
                <c:pt idx="57">
                  <c:v>2.31</c:v>
                </c:pt>
                <c:pt idx="58">
                  <c:v>1.3</c:v>
                </c:pt>
                <c:pt idx="59">
                  <c:v>0.46</c:v>
                </c:pt>
                <c:pt idx="60">
                  <c:v>0.59</c:v>
                </c:pt>
                <c:pt idx="61">
                  <c:v>0.31</c:v>
                </c:pt>
                <c:pt idx="62">
                  <c:v>0.21</c:v>
                </c:pt>
                <c:pt idx="63">
                  <c:v>0.45</c:v>
                </c:pt>
                <c:pt idx="64">
                  <c:v>0.19</c:v>
                </c:pt>
                <c:pt idx="65">
                  <c:v>1.93</c:v>
                </c:pt>
                <c:pt idx="66">
                  <c:v>1.94</c:v>
                </c:pt>
                <c:pt idx="67">
                  <c:v>2.1800000000000002</c:v>
                </c:pt>
                <c:pt idx="68">
                  <c:v>2.2599999999999998</c:v>
                </c:pt>
                <c:pt idx="69">
                  <c:v>2.2999999999999998</c:v>
                </c:pt>
                <c:pt idx="70">
                  <c:v>2.09</c:v>
                </c:pt>
                <c:pt idx="71">
                  <c:v>2.2200000000000002</c:v>
                </c:pt>
                <c:pt idx="72">
                  <c:v>1.88</c:v>
                </c:pt>
                <c:pt idx="73">
                  <c:v>1.98</c:v>
                </c:pt>
                <c:pt idx="74">
                  <c:v>1.31</c:v>
                </c:pt>
                <c:pt idx="75">
                  <c:v>0.6</c:v>
                </c:pt>
                <c:pt idx="76">
                  <c:v>0.28999999999999998</c:v>
                </c:pt>
                <c:pt idx="77">
                  <c:v>0.49</c:v>
                </c:pt>
                <c:pt idx="78">
                  <c:v>0.86</c:v>
                </c:pt>
                <c:pt idx="79">
                  <c:v>0.2</c:v>
                </c:pt>
                <c:pt idx="80">
                  <c:v>0.31</c:v>
                </c:pt>
                <c:pt idx="81">
                  <c:v>0.28000000000000003</c:v>
                </c:pt>
                <c:pt idx="82">
                  <c:v>0.91</c:v>
                </c:pt>
                <c:pt idx="83">
                  <c:v>1.35</c:v>
                </c:pt>
                <c:pt idx="84">
                  <c:v>0.91</c:v>
                </c:pt>
                <c:pt idx="85">
                  <c:v>1.29</c:v>
                </c:pt>
                <c:pt idx="86">
                  <c:v>2</c:v>
                </c:pt>
                <c:pt idx="87">
                  <c:v>0.77</c:v>
                </c:pt>
                <c:pt idx="88">
                  <c:v>0.41</c:v>
                </c:pt>
                <c:pt idx="89">
                  <c:v>0.82</c:v>
                </c:pt>
                <c:pt idx="90">
                  <c:v>0.85</c:v>
                </c:pt>
                <c:pt idx="91">
                  <c:v>0.67</c:v>
                </c:pt>
                <c:pt idx="92">
                  <c:v>0.93</c:v>
                </c:pt>
                <c:pt idx="93">
                  <c:v>0.51</c:v>
                </c:pt>
                <c:pt idx="94">
                  <c:v>0.67</c:v>
                </c:pt>
                <c:pt idx="95">
                  <c:v>3.94</c:v>
                </c:pt>
                <c:pt idx="96">
                  <c:v>3.68</c:v>
                </c:pt>
                <c:pt idx="97">
                  <c:v>1.34</c:v>
                </c:pt>
                <c:pt idx="98">
                  <c:v>3.68</c:v>
                </c:pt>
                <c:pt idx="99">
                  <c:v>2.16</c:v>
                </c:pt>
                <c:pt idx="100">
                  <c:v>2.4</c:v>
                </c:pt>
                <c:pt idx="101">
                  <c:v>4.68</c:v>
                </c:pt>
                <c:pt idx="102">
                  <c:v>5.16</c:v>
                </c:pt>
                <c:pt idx="103">
                  <c:v>5.52</c:v>
                </c:pt>
                <c:pt idx="104">
                  <c:v>7.34</c:v>
                </c:pt>
                <c:pt idx="105">
                  <c:v>5.71</c:v>
                </c:pt>
                <c:pt idx="106">
                  <c:v>4.87</c:v>
                </c:pt>
                <c:pt idx="107">
                  <c:v>6.18</c:v>
                </c:pt>
                <c:pt idx="108">
                  <c:v>6.12</c:v>
                </c:pt>
                <c:pt idx="109">
                  <c:v>3.35</c:v>
                </c:pt>
                <c:pt idx="110">
                  <c:v>2.97</c:v>
                </c:pt>
                <c:pt idx="111">
                  <c:v>2.17</c:v>
                </c:pt>
                <c:pt idx="112">
                  <c:v>2.89</c:v>
                </c:pt>
                <c:pt idx="113">
                  <c:v>6.82</c:v>
                </c:pt>
                <c:pt idx="114">
                  <c:v>2.74</c:v>
                </c:pt>
                <c:pt idx="115">
                  <c:v>1.83</c:v>
                </c:pt>
                <c:pt idx="116">
                  <c:v>2.71</c:v>
                </c:pt>
                <c:pt idx="117">
                  <c:v>4.24</c:v>
                </c:pt>
                <c:pt idx="118">
                  <c:v>3.29</c:v>
                </c:pt>
                <c:pt idx="119">
                  <c:v>6.43</c:v>
                </c:pt>
                <c:pt idx="120">
                  <c:v>2.8</c:v>
                </c:pt>
                <c:pt idx="121">
                  <c:v>1.95</c:v>
                </c:pt>
                <c:pt idx="122">
                  <c:v>2.6</c:v>
                </c:pt>
                <c:pt idx="123">
                  <c:v>2.21</c:v>
                </c:pt>
                <c:pt idx="124">
                  <c:v>2.8</c:v>
                </c:pt>
                <c:pt idx="125">
                  <c:v>2.2200000000000002</c:v>
                </c:pt>
                <c:pt idx="126">
                  <c:v>3.74</c:v>
                </c:pt>
                <c:pt idx="127">
                  <c:v>1.76</c:v>
                </c:pt>
                <c:pt idx="128">
                  <c:v>1.51</c:v>
                </c:pt>
                <c:pt idx="129">
                  <c:v>2.2799999999999998</c:v>
                </c:pt>
                <c:pt idx="130">
                  <c:v>2.0299999999999998</c:v>
                </c:pt>
                <c:pt idx="131">
                  <c:v>2.23</c:v>
                </c:pt>
                <c:pt idx="132">
                  <c:v>3.7</c:v>
                </c:pt>
                <c:pt idx="133">
                  <c:v>2.5499999999999998</c:v>
                </c:pt>
                <c:pt idx="134">
                  <c:v>4.1500000000000004</c:v>
                </c:pt>
                <c:pt idx="135">
                  <c:v>4.01</c:v>
                </c:pt>
                <c:pt idx="136">
                  <c:v>3.53</c:v>
                </c:pt>
                <c:pt idx="137">
                  <c:v>3.4</c:v>
                </c:pt>
                <c:pt idx="138">
                  <c:v>4.3600000000000003</c:v>
                </c:pt>
                <c:pt idx="139">
                  <c:v>2.63</c:v>
                </c:pt>
                <c:pt idx="140">
                  <c:v>3.16</c:v>
                </c:pt>
                <c:pt idx="141">
                  <c:v>4.09</c:v>
                </c:pt>
                <c:pt idx="142">
                  <c:v>1.62</c:v>
                </c:pt>
                <c:pt idx="143">
                  <c:v>4.18</c:v>
                </c:pt>
                <c:pt idx="144">
                  <c:v>2.04</c:v>
                </c:pt>
                <c:pt idx="145">
                  <c:v>2.66</c:v>
                </c:pt>
                <c:pt idx="146">
                  <c:v>3.12</c:v>
                </c:pt>
                <c:pt idx="147">
                  <c:v>2.4700000000000002</c:v>
                </c:pt>
                <c:pt idx="148">
                  <c:v>0.83</c:v>
                </c:pt>
                <c:pt idx="149">
                  <c:v>0.59</c:v>
                </c:pt>
                <c:pt idx="150">
                  <c:v>2.17</c:v>
                </c:pt>
                <c:pt idx="151">
                  <c:v>0.82</c:v>
                </c:pt>
                <c:pt idx="152">
                  <c:v>0.72</c:v>
                </c:pt>
                <c:pt idx="153">
                  <c:v>0.89</c:v>
                </c:pt>
                <c:pt idx="154">
                  <c:v>0.87</c:v>
                </c:pt>
                <c:pt idx="155">
                  <c:v>0.93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1.01</c:v>
                </c:pt>
                <c:pt idx="159">
                  <c:v>1.49</c:v>
                </c:pt>
                <c:pt idx="160">
                  <c:v>1.21</c:v>
                </c:pt>
                <c:pt idx="161">
                  <c:v>2.3199999999999998</c:v>
                </c:pt>
                <c:pt idx="162">
                  <c:v>1.19</c:v>
                </c:pt>
                <c:pt idx="163">
                  <c:v>1.92</c:v>
                </c:pt>
                <c:pt idx="164">
                  <c:v>1.5</c:v>
                </c:pt>
                <c:pt idx="165">
                  <c:v>3.12</c:v>
                </c:pt>
                <c:pt idx="166">
                  <c:v>1.69</c:v>
                </c:pt>
                <c:pt idx="167">
                  <c:v>2.2599999999999998</c:v>
                </c:pt>
                <c:pt idx="168">
                  <c:v>1.65</c:v>
                </c:pt>
                <c:pt idx="169">
                  <c:v>4.5</c:v>
                </c:pt>
                <c:pt idx="170">
                  <c:v>3.06</c:v>
                </c:pt>
                <c:pt idx="171">
                  <c:v>3.01</c:v>
                </c:pt>
                <c:pt idx="172">
                  <c:v>1.65</c:v>
                </c:pt>
                <c:pt idx="173">
                  <c:v>1.86</c:v>
                </c:pt>
                <c:pt idx="174">
                  <c:v>3.54</c:v>
                </c:pt>
                <c:pt idx="175">
                  <c:v>2.56</c:v>
                </c:pt>
                <c:pt idx="176">
                  <c:v>2.57</c:v>
                </c:pt>
                <c:pt idx="177">
                  <c:v>2.5299999999999998</c:v>
                </c:pt>
                <c:pt idx="178">
                  <c:v>3.18</c:v>
                </c:pt>
                <c:pt idx="179">
                  <c:v>2.76</c:v>
                </c:pt>
                <c:pt idx="180">
                  <c:v>2.16</c:v>
                </c:pt>
                <c:pt idx="181">
                  <c:v>1.1399999999999999</c:v>
                </c:pt>
                <c:pt idx="182">
                  <c:v>3.9</c:v>
                </c:pt>
                <c:pt idx="183">
                  <c:v>5.2</c:v>
                </c:pt>
                <c:pt idx="184">
                  <c:v>4.04</c:v>
                </c:pt>
                <c:pt idx="185">
                  <c:v>1.37</c:v>
                </c:pt>
                <c:pt idx="186">
                  <c:v>2.36</c:v>
                </c:pt>
                <c:pt idx="187">
                  <c:v>2.44</c:v>
                </c:pt>
                <c:pt idx="188">
                  <c:v>1.8</c:v>
                </c:pt>
                <c:pt idx="189">
                  <c:v>1.75</c:v>
                </c:pt>
                <c:pt idx="190">
                  <c:v>4.72</c:v>
                </c:pt>
                <c:pt idx="191">
                  <c:v>1.85</c:v>
                </c:pt>
                <c:pt idx="192">
                  <c:v>3.5</c:v>
                </c:pt>
                <c:pt idx="193">
                  <c:v>2.77</c:v>
                </c:pt>
                <c:pt idx="194">
                  <c:v>3.6</c:v>
                </c:pt>
                <c:pt idx="195">
                  <c:v>3.05</c:v>
                </c:pt>
                <c:pt idx="196">
                  <c:v>2.0499999999999998</c:v>
                </c:pt>
                <c:pt idx="197">
                  <c:v>2.71</c:v>
                </c:pt>
                <c:pt idx="198">
                  <c:v>2.39</c:v>
                </c:pt>
                <c:pt idx="199">
                  <c:v>0.88</c:v>
                </c:pt>
                <c:pt idx="200">
                  <c:v>0.92</c:v>
                </c:pt>
                <c:pt idx="201">
                  <c:v>0.83</c:v>
                </c:pt>
                <c:pt idx="202">
                  <c:v>0.65</c:v>
                </c:pt>
                <c:pt idx="203">
                  <c:v>1.32</c:v>
                </c:pt>
                <c:pt idx="204">
                  <c:v>0.95</c:v>
                </c:pt>
                <c:pt idx="205">
                  <c:v>0.84</c:v>
                </c:pt>
                <c:pt idx="206">
                  <c:v>0.92</c:v>
                </c:pt>
                <c:pt idx="207">
                  <c:v>1.24</c:v>
                </c:pt>
                <c:pt idx="208">
                  <c:v>1.41</c:v>
                </c:pt>
                <c:pt idx="209">
                  <c:v>1.99</c:v>
                </c:pt>
                <c:pt idx="210">
                  <c:v>2.0499999999999998</c:v>
                </c:pt>
                <c:pt idx="211">
                  <c:v>1.99</c:v>
                </c:pt>
                <c:pt idx="212">
                  <c:v>2.0699999999999998</c:v>
                </c:pt>
                <c:pt idx="213">
                  <c:v>2.2400000000000002</c:v>
                </c:pt>
                <c:pt idx="214">
                  <c:v>2.2999999999999998</c:v>
                </c:pt>
                <c:pt idx="215">
                  <c:v>1.19</c:v>
                </c:pt>
                <c:pt idx="216">
                  <c:v>1.25</c:v>
                </c:pt>
                <c:pt idx="217">
                  <c:v>6.18</c:v>
                </c:pt>
                <c:pt idx="218">
                  <c:v>7.11</c:v>
                </c:pt>
                <c:pt idx="219">
                  <c:v>7.82</c:v>
                </c:pt>
                <c:pt idx="220">
                  <c:v>5.86</c:v>
                </c:pt>
                <c:pt idx="221">
                  <c:v>0.34</c:v>
                </c:pt>
                <c:pt idx="222">
                  <c:v>0.63</c:v>
                </c:pt>
                <c:pt idx="223">
                  <c:v>1.45</c:v>
                </c:pt>
                <c:pt idx="224">
                  <c:v>1.91</c:v>
                </c:pt>
                <c:pt idx="225">
                  <c:v>2.27</c:v>
                </c:pt>
                <c:pt idx="226">
                  <c:v>2.23</c:v>
                </c:pt>
                <c:pt idx="227">
                  <c:v>10</c:v>
                </c:pt>
                <c:pt idx="228">
                  <c:v>5.3</c:v>
                </c:pt>
                <c:pt idx="229">
                  <c:v>2.97</c:v>
                </c:pt>
                <c:pt idx="230">
                  <c:v>0.8</c:v>
                </c:pt>
                <c:pt idx="231">
                  <c:v>0.28000000000000003</c:v>
                </c:pt>
                <c:pt idx="232">
                  <c:v>0.56999999999999995</c:v>
                </c:pt>
                <c:pt idx="233">
                  <c:v>1.1100000000000001</c:v>
                </c:pt>
                <c:pt idx="234">
                  <c:v>0.65</c:v>
                </c:pt>
                <c:pt idx="235">
                  <c:v>0.37</c:v>
                </c:pt>
                <c:pt idx="236">
                  <c:v>0.13</c:v>
                </c:pt>
                <c:pt idx="237">
                  <c:v>0.45</c:v>
                </c:pt>
                <c:pt idx="238">
                  <c:v>0.44</c:v>
                </c:pt>
                <c:pt idx="239">
                  <c:v>0.96</c:v>
                </c:pt>
                <c:pt idx="240">
                  <c:v>0.89</c:v>
                </c:pt>
                <c:pt idx="241">
                  <c:v>7.33</c:v>
                </c:pt>
                <c:pt idx="242">
                  <c:v>2.3199999999999998</c:v>
                </c:pt>
                <c:pt idx="243">
                  <c:v>0.4</c:v>
                </c:pt>
                <c:pt idx="244">
                  <c:v>0.84</c:v>
                </c:pt>
                <c:pt idx="245">
                  <c:v>0.38</c:v>
                </c:pt>
                <c:pt idx="246">
                  <c:v>0.96</c:v>
                </c:pt>
                <c:pt idx="247">
                  <c:v>0.22</c:v>
                </c:pt>
                <c:pt idx="248">
                  <c:v>0.65</c:v>
                </c:pt>
                <c:pt idx="249">
                  <c:v>0.49</c:v>
                </c:pt>
                <c:pt idx="250">
                  <c:v>0.35</c:v>
                </c:pt>
                <c:pt idx="251">
                  <c:v>1.33</c:v>
                </c:pt>
                <c:pt idx="252">
                  <c:v>2.12</c:v>
                </c:pt>
                <c:pt idx="253">
                  <c:v>0.52</c:v>
                </c:pt>
                <c:pt idx="254">
                  <c:v>0.54</c:v>
                </c:pt>
                <c:pt idx="255">
                  <c:v>0.35</c:v>
                </c:pt>
                <c:pt idx="256">
                  <c:v>3.97</c:v>
                </c:pt>
                <c:pt idx="257">
                  <c:v>6.71</c:v>
                </c:pt>
                <c:pt idx="258">
                  <c:v>0.67</c:v>
                </c:pt>
                <c:pt idx="259">
                  <c:v>0.67</c:v>
                </c:pt>
                <c:pt idx="260">
                  <c:v>0.73</c:v>
                </c:pt>
                <c:pt idx="261">
                  <c:v>3.99</c:v>
                </c:pt>
                <c:pt idx="262">
                  <c:v>2.4900000000000002</c:v>
                </c:pt>
                <c:pt idx="263">
                  <c:v>7.02</c:v>
                </c:pt>
                <c:pt idx="264">
                  <c:v>1.18</c:v>
                </c:pt>
                <c:pt idx="265">
                  <c:v>4.55</c:v>
                </c:pt>
                <c:pt idx="266">
                  <c:v>0.93</c:v>
                </c:pt>
                <c:pt idx="267">
                  <c:v>0.23</c:v>
                </c:pt>
                <c:pt idx="268">
                  <c:v>1.82</c:v>
                </c:pt>
                <c:pt idx="269">
                  <c:v>0.28000000000000003</c:v>
                </c:pt>
                <c:pt idx="270">
                  <c:v>1.29</c:v>
                </c:pt>
                <c:pt idx="271">
                  <c:v>0.46</c:v>
                </c:pt>
                <c:pt idx="272">
                  <c:v>0.27</c:v>
                </c:pt>
                <c:pt idx="273">
                  <c:v>0.27</c:v>
                </c:pt>
                <c:pt idx="274">
                  <c:v>0.25</c:v>
                </c:pt>
                <c:pt idx="275">
                  <c:v>0.34</c:v>
                </c:pt>
                <c:pt idx="276">
                  <c:v>0.73</c:v>
                </c:pt>
                <c:pt idx="277">
                  <c:v>1.88</c:v>
                </c:pt>
                <c:pt idx="278">
                  <c:v>1.51</c:v>
                </c:pt>
                <c:pt idx="279">
                  <c:v>2.4300000000000002</c:v>
                </c:pt>
                <c:pt idx="280">
                  <c:v>1.44</c:v>
                </c:pt>
                <c:pt idx="281">
                  <c:v>0.35</c:v>
                </c:pt>
                <c:pt idx="282">
                  <c:v>0.51</c:v>
                </c:pt>
                <c:pt idx="283">
                  <c:v>0.4</c:v>
                </c:pt>
                <c:pt idx="284">
                  <c:v>1.52</c:v>
                </c:pt>
                <c:pt idx="285">
                  <c:v>2.2799999999999998</c:v>
                </c:pt>
                <c:pt idx="286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CB-44D9-B8DB-F2117567F75D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0.03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0.05</c:v>
                </c:pt>
                <c:pt idx="106">
                  <c:v>0.08</c:v>
                </c:pt>
                <c:pt idx="107">
                  <c:v>0.05</c:v>
                </c:pt>
                <c:pt idx="108">
                  <c:v>0.06</c:v>
                </c:pt>
                <c:pt idx="109">
                  <c:v>0.11</c:v>
                </c:pt>
                <c:pt idx="110">
                  <c:v>0.01</c:v>
                </c:pt>
                <c:pt idx="111">
                  <c:v>0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</c:v>
                </c:pt>
                <c:pt idx="116">
                  <c:v>0.03</c:v>
                </c:pt>
                <c:pt idx="117">
                  <c:v>0.08</c:v>
                </c:pt>
                <c:pt idx="118">
                  <c:v>0.01</c:v>
                </c:pt>
                <c:pt idx="119">
                  <c:v>0.08</c:v>
                </c:pt>
                <c:pt idx="120">
                  <c:v>0.02</c:v>
                </c:pt>
                <c:pt idx="121">
                  <c:v>0</c:v>
                </c:pt>
                <c:pt idx="122">
                  <c:v>0.02</c:v>
                </c:pt>
                <c:pt idx="123">
                  <c:v>0.01</c:v>
                </c:pt>
                <c:pt idx="124">
                  <c:v>0.02</c:v>
                </c:pt>
                <c:pt idx="125">
                  <c:v>0</c:v>
                </c:pt>
                <c:pt idx="126">
                  <c:v>0.05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0.02</c:v>
                </c:pt>
                <c:pt idx="132">
                  <c:v>0.06</c:v>
                </c:pt>
                <c:pt idx="133">
                  <c:v>0</c:v>
                </c:pt>
                <c:pt idx="134">
                  <c:v>0.01</c:v>
                </c:pt>
                <c:pt idx="135">
                  <c:v>0.1</c:v>
                </c:pt>
                <c:pt idx="136">
                  <c:v>0.01</c:v>
                </c:pt>
                <c:pt idx="137">
                  <c:v>0.17</c:v>
                </c:pt>
                <c:pt idx="138">
                  <c:v>0.03</c:v>
                </c:pt>
                <c:pt idx="139">
                  <c:v>0.08</c:v>
                </c:pt>
                <c:pt idx="140">
                  <c:v>0.01</c:v>
                </c:pt>
                <c:pt idx="141">
                  <c:v>0.05</c:v>
                </c:pt>
                <c:pt idx="142">
                  <c:v>0</c:v>
                </c:pt>
                <c:pt idx="143">
                  <c:v>0.02</c:v>
                </c:pt>
                <c:pt idx="144">
                  <c:v>0.03</c:v>
                </c:pt>
                <c:pt idx="145">
                  <c:v>0.02</c:v>
                </c:pt>
                <c:pt idx="146">
                  <c:v>0.01</c:v>
                </c:pt>
                <c:pt idx="147">
                  <c:v>0.05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7.0000000000000007E-2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0.02</c:v>
                </c:pt>
                <c:pt idx="165">
                  <c:v>0.02</c:v>
                </c:pt>
                <c:pt idx="166">
                  <c:v>0</c:v>
                </c:pt>
                <c:pt idx="167">
                  <c:v>0.03</c:v>
                </c:pt>
                <c:pt idx="168">
                  <c:v>0</c:v>
                </c:pt>
                <c:pt idx="169">
                  <c:v>0.04</c:v>
                </c:pt>
                <c:pt idx="170">
                  <c:v>0.03</c:v>
                </c:pt>
                <c:pt idx="171">
                  <c:v>0.04</c:v>
                </c:pt>
                <c:pt idx="172">
                  <c:v>0.05</c:v>
                </c:pt>
                <c:pt idx="173">
                  <c:v>0.02</c:v>
                </c:pt>
                <c:pt idx="174">
                  <c:v>0.06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0.06</c:v>
                </c:pt>
                <c:pt idx="179">
                  <c:v>0.04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0.05</c:v>
                </c:pt>
                <c:pt idx="184">
                  <c:v>0.03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0.03</c:v>
                </c:pt>
                <c:pt idx="193">
                  <c:v>0.03</c:v>
                </c:pt>
                <c:pt idx="194">
                  <c:v>0.02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0.19</c:v>
                </c:pt>
                <c:pt idx="219">
                  <c:v>0.12</c:v>
                </c:pt>
                <c:pt idx="220">
                  <c:v>0.11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</c:v>
                </c:pt>
                <c:pt idx="228">
                  <c:v>0.36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0.18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0.02</c:v>
                </c:pt>
                <c:pt idx="252">
                  <c:v>0.02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0.03</c:v>
                </c:pt>
                <c:pt idx="260">
                  <c:v>0</c:v>
                </c:pt>
                <c:pt idx="261">
                  <c:v>0.14000000000000001</c:v>
                </c:pt>
                <c:pt idx="262">
                  <c:v>0.02</c:v>
                </c:pt>
                <c:pt idx="263">
                  <c:v>0.28000000000000003</c:v>
                </c:pt>
                <c:pt idx="264">
                  <c:v>0</c:v>
                </c:pt>
                <c:pt idx="265">
                  <c:v>0.21</c:v>
                </c:pt>
                <c:pt idx="266">
                  <c:v>0.05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CB-44D9-B8DB-F2117567F75D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98.5</c:v>
                </c:pt>
                <c:pt idx="1">
                  <c:v>71.5</c:v>
                </c:pt>
                <c:pt idx="2">
                  <c:v>89.46</c:v>
                </c:pt>
                <c:pt idx="3">
                  <c:v>99.69</c:v>
                </c:pt>
                <c:pt idx="4">
                  <c:v>99.78</c:v>
                </c:pt>
                <c:pt idx="5">
                  <c:v>99.75</c:v>
                </c:pt>
                <c:pt idx="6">
                  <c:v>98.53</c:v>
                </c:pt>
                <c:pt idx="7">
                  <c:v>98.13</c:v>
                </c:pt>
                <c:pt idx="8">
                  <c:v>97.97</c:v>
                </c:pt>
                <c:pt idx="9">
                  <c:v>98</c:v>
                </c:pt>
                <c:pt idx="10">
                  <c:v>98.04</c:v>
                </c:pt>
                <c:pt idx="11">
                  <c:v>98.84</c:v>
                </c:pt>
                <c:pt idx="12">
                  <c:v>90.46</c:v>
                </c:pt>
                <c:pt idx="13">
                  <c:v>99.05</c:v>
                </c:pt>
                <c:pt idx="14">
                  <c:v>99.17</c:v>
                </c:pt>
                <c:pt idx="15">
                  <c:v>97.89</c:v>
                </c:pt>
                <c:pt idx="16">
                  <c:v>98.06</c:v>
                </c:pt>
                <c:pt idx="17">
                  <c:v>98.18</c:v>
                </c:pt>
                <c:pt idx="18">
                  <c:v>97.79</c:v>
                </c:pt>
                <c:pt idx="19">
                  <c:v>98.02</c:v>
                </c:pt>
                <c:pt idx="20">
                  <c:v>97.87</c:v>
                </c:pt>
                <c:pt idx="21">
                  <c:v>97.82</c:v>
                </c:pt>
                <c:pt idx="22">
                  <c:v>97.78</c:v>
                </c:pt>
                <c:pt idx="23">
                  <c:v>98.69</c:v>
                </c:pt>
                <c:pt idx="24">
                  <c:v>99.22</c:v>
                </c:pt>
                <c:pt idx="25">
                  <c:v>98.97</c:v>
                </c:pt>
                <c:pt idx="26">
                  <c:v>97.92</c:v>
                </c:pt>
                <c:pt idx="27">
                  <c:v>97.69</c:v>
                </c:pt>
                <c:pt idx="28">
                  <c:v>97.79</c:v>
                </c:pt>
                <c:pt idx="29">
                  <c:v>97.8</c:v>
                </c:pt>
                <c:pt idx="30">
                  <c:v>97.67</c:v>
                </c:pt>
                <c:pt idx="31">
                  <c:v>97.74</c:v>
                </c:pt>
                <c:pt idx="32">
                  <c:v>97.53</c:v>
                </c:pt>
                <c:pt idx="33">
                  <c:v>97.67</c:v>
                </c:pt>
                <c:pt idx="34">
                  <c:v>97.75</c:v>
                </c:pt>
                <c:pt idx="35">
                  <c:v>98.82</c:v>
                </c:pt>
                <c:pt idx="36">
                  <c:v>98.39</c:v>
                </c:pt>
                <c:pt idx="37">
                  <c:v>88.27</c:v>
                </c:pt>
                <c:pt idx="38">
                  <c:v>98.12</c:v>
                </c:pt>
                <c:pt idx="39">
                  <c:v>99.29</c:v>
                </c:pt>
                <c:pt idx="40">
                  <c:v>98.87</c:v>
                </c:pt>
                <c:pt idx="41">
                  <c:v>99.29</c:v>
                </c:pt>
                <c:pt idx="42">
                  <c:v>99.56</c:v>
                </c:pt>
                <c:pt idx="43">
                  <c:v>99.85</c:v>
                </c:pt>
                <c:pt idx="44">
                  <c:v>99.84</c:v>
                </c:pt>
                <c:pt idx="45">
                  <c:v>93.58</c:v>
                </c:pt>
                <c:pt idx="46">
                  <c:v>99.76</c:v>
                </c:pt>
                <c:pt idx="47">
                  <c:v>99.81</c:v>
                </c:pt>
                <c:pt idx="48">
                  <c:v>99.61</c:v>
                </c:pt>
                <c:pt idx="49">
                  <c:v>99.83</c:v>
                </c:pt>
                <c:pt idx="50">
                  <c:v>99.79</c:v>
                </c:pt>
                <c:pt idx="51">
                  <c:v>99.81</c:v>
                </c:pt>
                <c:pt idx="52">
                  <c:v>98.14</c:v>
                </c:pt>
                <c:pt idx="53">
                  <c:v>97.71</c:v>
                </c:pt>
                <c:pt idx="54">
                  <c:v>97.6</c:v>
                </c:pt>
                <c:pt idx="55">
                  <c:v>97.8</c:v>
                </c:pt>
                <c:pt idx="56">
                  <c:v>97.73</c:v>
                </c:pt>
                <c:pt idx="57">
                  <c:v>97.69</c:v>
                </c:pt>
                <c:pt idx="58">
                  <c:v>98.7</c:v>
                </c:pt>
                <c:pt idx="59">
                  <c:v>99.54</c:v>
                </c:pt>
                <c:pt idx="60">
                  <c:v>99.41</c:v>
                </c:pt>
                <c:pt idx="61">
                  <c:v>99.69</c:v>
                </c:pt>
                <c:pt idx="62">
                  <c:v>99.79</c:v>
                </c:pt>
                <c:pt idx="63">
                  <c:v>99.55</c:v>
                </c:pt>
                <c:pt idx="64">
                  <c:v>99.81</c:v>
                </c:pt>
                <c:pt idx="65">
                  <c:v>98.07</c:v>
                </c:pt>
                <c:pt idx="66">
                  <c:v>98.06</c:v>
                </c:pt>
                <c:pt idx="67">
                  <c:v>97.82</c:v>
                </c:pt>
                <c:pt idx="68">
                  <c:v>97.74</c:v>
                </c:pt>
                <c:pt idx="69">
                  <c:v>97.7</c:v>
                </c:pt>
                <c:pt idx="70">
                  <c:v>97.91</c:v>
                </c:pt>
                <c:pt idx="71">
                  <c:v>97.78</c:v>
                </c:pt>
                <c:pt idx="72">
                  <c:v>98.12</c:v>
                </c:pt>
                <c:pt idx="73">
                  <c:v>98.02</c:v>
                </c:pt>
                <c:pt idx="74">
                  <c:v>98.69</c:v>
                </c:pt>
                <c:pt idx="75">
                  <c:v>99.4</c:v>
                </c:pt>
                <c:pt idx="76">
                  <c:v>99.71</c:v>
                </c:pt>
                <c:pt idx="77">
                  <c:v>99.51</c:v>
                </c:pt>
                <c:pt idx="78">
                  <c:v>99.14</c:v>
                </c:pt>
                <c:pt idx="79">
                  <c:v>99.8</c:v>
                </c:pt>
                <c:pt idx="80">
                  <c:v>99.69</c:v>
                </c:pt>
                <c:pt idx="81">
                  <c:v>99.72</c:v>
                </c:pt>
                <c:pt idx="82">
                  <c:v>99.09</c:v>
                </c:pt>
                <c:pt idx="83">
                  <c:v>97.3</c:v>
                </c:pt>
                <c:pt idx="84">
                  <c:v>98.95</c:v>
                </c:pt>
                <c:pt idx="85">
                  <c:v>94.97</c:v>
                </c:pt>
                <c:pt idx="86">
                  <c:v>95.4</c:v>
                </c:pt>
                <c:pt idx="87">
                  <c:v>99.23</c:v>
                </c:pt>
                <c:pt idx="88">
                  <c:v>99.59</c:v>
                </c:pt>
                <c:pt idx="89">
                  <c:v>99.18</c:v>
                </c:pt>
                <c:pt idx="90">
                  <c:v>99.15</c:v>
                </c:pt>
                <c:pt idx="91">
                  <c:v>99.33</c:v>
                </c:pt>
                <c:pt idx="92">
                  <c:v>99.07</c:v>
                </c:pt>
                <c:pt idx="93">
                  <c:v>99.49</c:v>
                </c:pt>
                <c:pt idx="94">
                  <c:v>99.33</c:v>
                </c:pt>
                <c:pt idx="95">
                  <c:v>87.46</c:v>
                </c:pt>
                <c:pt idx="96">
                  <c:v>80.61</c:v>
                </c:pt>
                <c:pt idx="97">
                  <c:v>94.54</c:v>
                </c:pt>
                <c:pt idx="98">
                  <c:v>88.01</c:v>
                </c:pt>
                <c:pt idx="99">
                  <c:v>90.53</c:v>
                </c:pt>
                <c:pt idx="100">
                  <c:v>89.93</c:v>
                </c:pt>
                <c:pt idx="101">
                  <c:v>83.57</c:v>
                </c:pt>
                <c:pt idx="102">
                  <c:v>64.94</c:v>
                </c:pt>
                <c:pt idx="103">
                  <c:v>58.06</c:v>
                </c:pt>
                <c:pt idx="104">
                  <c:v>47.52</c:v>
                </c:pt>
                <c:pt idx="105">
                  <c:v>59.08</c:v>
                </c:pt>
                <c:pt idx="106">
                  <c:v>66.95</c:v>
                </c:pt>
                <c:pt idx="107">
                  <c:v>62.48</c:v>
                </c:pt>
                <c:pt idx="108">
                  <c:v>66.38</c:v>
                </c:pt>
                <c:pt idx="109">
                  <c:v>82.26</c:v>
                </c:pt>
                <c:pt idx="110">
                  <c:v>82.81</c:v>
                </c:pt>
                <c:pt idx="111">
                  <c:v>93.85</c:v>
                </c:pt>
                <c:pt idx="112">
                  <c:v>88.89</c:v>
                </c:pt>
                <c:pt idx="113">
                  <c:v>52.06</c:v>
                </c:pt>
                <c:pt idx="114">
                  <c:v>85.23</c:v>
                </c:pt>
                <c:pt idx="115">
                  <c:v>90.64</c:v>
                </c:pt>
                <c:pt idx="116">
                  <c:v>89.74</c:v>
                </c:pt>
                <c:pt idx="117">
                  <c:v>81.069999999999993</c:v>
                </c:pt>
                <c:pt idx="118">
                  <c:v>78.23</c:v>
                </c:pt>
                <c:pt idx="119">
                  <c:v>80.209999999999994</c:v>
                </c:pt>
                <c:pt idx="120">
                  <c:v>85.28</c:v>
                </c:pt>
                <c:pt idx="121">
                  <c:v>94.68</c:v>
                </c:pt>
                <c:pt idx="122">
                  <c:v>91.17</c:v>
                </c:pt>
                <c:pt idx="123">
                  <c:v>88.57</c:v>
                </c:pt>
                <c:pt idx="124">
                  <c:v>92.33</c:v>
                </c:pt>
                <c:pt idx="125">
                  <c:v>87.14</c:v>
                </c:pt>
                <c:pt idx="126">
                  <c:v>77.400000000000006</c:v>
                </c:pt>
                <c:pt idx="127">
                  <c:v>92.59</c:v>
                </c:pt>
                <c:pt idx="128">
                  <c:v>96.03</c:v>
                </c:pt>
                <c:pt idx="129">
                  <c:v>86.34</c:v>
                </c:pt>
                <c:pt idx="130">
                  <c:v>94.06</c:v>
                </c:pt>
                <c:pt idx="131">
                  <c:v>85.23</c:v>
                </c:pt>
                <c:pt idx="132">
                  <c:v>80.569999999999993</c:v>
                </c:pt>
                <c:pt idx="133">
                  <c:v>88.22</c:v>
                </c:pt>
                <c:pt idx="134">
                  <c:v>86.49</c:v>
                </c:pt>
                <c:pt idx="135">
                  <c:v>76.540000000000006</c:v>
                </c:pt>
                <c:pt idx="136">
                  <c:v>86.56</c:v>
                </c:pt>
                <c:pt idx="137">
                  <c:v>80.760000000000005</c:v>
                </c:pt>
                <c:pt idx="138">
                  <c:v>73.86</c:v>
                </c:pt>
                <c:pt idx="139">
                  <c:v>84.27</c:v>
                </c:pt>
                <c:pt idx="140">
                  <c:v>87.61</c:v>
                </c:pt>
                <c:pt idx="141">
                  <c:v>74.069999999999993</c:v>
                </c:pt>
                <c:pt idx="142">
                  <c:v>96.93</c:v>
                </c:pt>
                <c:pt idx="143">
                  <c:v>83.6</c:v>
                </c:pt>
                <c:pt idx="144">
                  <c:v>86.2</c:v>
                </c:pt>
                <c:pt idx="145">
                  <c:v>88.84</c:v>
                </c:pt>
                <c:pt idx="146">
                  <c:v>83.46</c:v>
                </c:pt>
                <c:pt idx="147">
                  <c:v>90.99</c:v>
                </c:pt>
                <c:pt idx="148">
                  <c:v>99.17</c:v>
                </c:pt>
                <c:pt idx="149">
                  <c:v>97.15</c:v>
                </c:pt>
                <c:pt idx="150">
                  <c:v>96.52</c:v>
                </c:pt>
                <c:pt idx="151">
                  <c:v>99.18</c:v>
                </c:pt>
                <c:pt idx="152">
                  <c:v>99.28</c:v>
                </c:pt>
                <c:pt idx="153">
                  <c:v>99.11</c:v>
                </c:pt>
                <c:pt idx="154">
                  <c:v>99.13</c:v>
                </c:pt>
                <c:pt idx="155">
                  <c:v>89.96</c:v>
                </c:pt>
                <c:pt idx="156">
                  <c:v>96.67</c:v>
                </c:pt>
                <c:pt idx="157">
                  <c:v>89.04</c:v>
                </c:pt>
                <c:pt idx="158">
                  <c:v>94.24</c:v>
                </c:pt>
                <c:pt idx="159">
                  <c:v>95.41</c:v>
                </c:pt>
                <c:pt idx="160">
                  <c:v>98.78</c:v>
                </c:pt>
                <c:pt idx="161">
                  <c:v>91.9</c:v>
                </c:pt>
                <c:pt idx="162">
                  <c:v>97.39</c:v>
                </c:pt>
                <c:pt idx="163">
                  <c:v>88.33</c:v>
                </c:pt>
                <c:pt idx="164">
                  <c:v>95.05</c:v>
                </c:pt>
                <c:pt idx="165">
                  <c:v>86.28</c:v>
                </c:pt>
                <c:pt idx="166">
                  <c:v>88.37</c:v>
                </c:pt>
                <c:pt idx="167">
                  <c:v>89.7</c:v>
                </c:pt>
                <c:pt idx="168">
                  <c:v>95.94</c:v>
                </c:pt>
                <c:pt idx="169">
                  <c:v>85.27</c:v>
                </c:pt>
                <c:pt idx="170">
                  <c:v>82.23</c:v>
                </c:pt>
                <c:pt idx="171">
                  <c:v>79.27</c:v>
                </c:pt>
                <c:pt idx="172">
                  <c:v>95.62</c:v>
                </c:pt>
                <c:pt idx="173">
                  <c:v>95.01</c:v>
                </c:pt>
                <c:pt idx="174">
                  <c:v>80.19</c:v>
                </c:pt>
                <c:pt idx="175">
                  <c:v>89.76</c:v>
                </c:pt>
                <c:pt idx="176">
                  <c:v>86.34</c:v>
                </c:pt>
                <c:pt idx="177">
                  <c:v>84.79</c:v>
                </c:pt>
                <c:pt idx="178">
                  <c:v>80.73</c:v>
                </c:pt>
                <c:pt idx="179">
                  <c:v>85.92</c:v>
                </c:pt>
                <c:pt idx="180">
                  <c:v>95.2</c:v>
                </c:pt>
                <c:pt idx="181">
                  <c:v>97.11</c:v>
                </c:pt>
                <c:pt idx="182">
                  <c:v>82.15</c:v>
                </c:pt>
                <c:pt idx="183">
                  <c:v>75.06</c:v>
                </c:pt>
                <c:pt idx="184">
                  <c:v>78.2</c:v>
                </c:pt>
                <c:pt idx="185">
                  <c:v>98.43</c:v>
                </c:pt>
                <c:pt idx="186">
                  <c:v>85.71</c:v>
                </c:pt>
                <c:pt idx="187">
                  <c:v>91.61</c:v>
                </c:pt>
                <c:pt idx="188">
                  <c:v>91.43</c:v>
                </c:pt>
                <c:pt idx="189">
                  <c:v>93.46</c:v>
                </c:pt>
                <c:pt idx="190">
                  <c:v>88.05</c:v>
                </c:pt>
                <c:pt idx="191">
                  <c:v>90.79</c:v>
                </c:pt>
                <c:pt idx="192">
                  <c:v>83.25</c:v>
                </c:pt>
                <c:pt idx="193">
                  <c:v>88.45</c:v>
                </c:pt>
                <c:pt idx="194">
                  <c:v>84.01</c:v>
                </c:pt>
                <c:pt idx="195">
                  <c:v>90.08</c:v>
                </c:pt>
                <c:pt idx="196">
                  <c:v>86.73</c:v>
                </c:pt>
                <c:pt idx="197">
                  <c:v>87.63</c:v>
                </c:pt>
                <c:pt idx="198">
                  <c:v>92.11</c:v>
                </c:pt>
                <c:pt idx="199">
                  <c:v>99.12</c:v>
                </c:pt>
                <c:pt idx="200">
                  <c:v>97.97</c:v>
                </c:pt>
                <c:pt idx="201">
                  <c:v>99.17</c:v>
                </c:pt>
                <c:pt idx="202">
                  <c:v>99.35</c:v>
                </c:pt>
                <c:pt idx="203">
                  <c:v>97.77</c:v>
                </c:pt>
                <c:pt idx="204">
                  <c:v>98.07</c:v>
                </c:pt>
                <c:pt idx="205">
                  <c:v>99.16</c:v>
                </c:pt>
                <c:pt idx="206">
                  <c:v>99.08</c:v>
                </c:pt>
                <c:pt idx="207">
                  <c:v>98.76</c:v>
                </c:pt>
                <c:pt idx="208">
                  <c:v>98.59</c:v>
                </c:pt>
                <c:pt idx="209">
                  <c:v>98.01</c:v>
                </c:pt>
                <c:pt idx="210">
                  <c:v>97.95</c:v>
                </c:pt>
                <c:pt idx="211">
                  <c:v>98.01</c:v>
                </c:pt>
                <c:pt idx="212">
                  <c:v>97.93</c:v>
                </c:pt>
                <c:pt idx="213">
                  <c:v>97.76</c:v>
                </c:pt>
                <c:pt idx="214">
                  <c:v>97.7</c:v>
                </c:pt>
                <c:pt idx="215">
                  <c:v>98.81</c:v>
                </c:pt>
                <c:pt idx="216">
                  <c:v>98.75</c:v>
                </c:pt>
                <c:pt idx="217">
                  <c:v>69.349999999999994</c:v>
                </c:pt>
                <c:pt idx="218">
                  <c:v>64.06</c:v>
                </c:pt>
                <c:pt idx="219">
                  <c:v>68.97</c:v>
                </c:pt>
                <c:pt idx="220">
                  <c:v>74.260000000000005</c:v>
                </c:pt>
                <c:pt idx="221">
                  <c:v>99.66</c:v>
                </c:pt>
                <c:pt idx="222">
                  <c:v>99.37</c:v>
                </c:pt>
                <c:pt idx="223">
                  <c:v>98.55</c:v>
                </c:pt>
                <c:pt idx="224">
                  <c:v>98.09</c:v>
                </c:pt>
                <c:pt idx="225">
                  <c:v>97.73</c:v>
                </c:pt>
                <c:pt idx="226">
                  <c:v>97.77</c:v>
                </c:pt>
                <c:pt idx="227">
                  <c:v>73.400000000000006</c:v>
                </c:pt>
                <c:pt idx="228">
                  <c:v>79.44</c:v>
                </c:pt>
                <c:pt idx="229">
                  <c:v>70.62</c:v>
                </c:pt>
                <c:pt idx="230">
                  <c:v>98.28</c:v>
                </c:pt>
                <c:pt idx="231">
                  <c:v>99.72</c:v>
                </c:pt>
                <c:pt idx="232">
                  <c:v>99.43</c:v>
                </c:pt>
                <c:pt idx="233">
                  <c:v>98.89</c:v>
                </c:pt>
                <c:pt idx="234">
                  <c:v>99.35</c:v>
                </c:pt>
                <c:pt idx="235">
                  <c:v>99.63</c:v>
                </c:pt>
                <c:pt idx="236">
                  <c:v>99.87</c:v>
                </c:pt>
                <c:pt idx="237">
                  <c:v>99.55</c:v>
                </c:pt>
                <c:pt idx="238">
                  <c:v>99.56</c:v>
                </c:pt>
                <c:pt idx="239">
                  <c:v>98.34</c:v>
                </c:pt>
                <c:pt idx="240">
                  <c:v>99.11</c:v>
                </c:pt>
                <c:pt idx="241">
                  <c:v>87.84</c:v>
                </c:pt>
                <c:pt idx="242">
                  <c:v>95.48</c:v>
                </c:pt>
                <c:pt idx="243">
                  <c:v>99.6</c:v>
                </c:pt>
                <c:pt idx="244">
                  <c:v>99.16</c:v>
                </c:pt>
                <c:pt idx="245">
                  <c:v>99.62</c:v>
                </c:pt>
                <c:pt idx="246">
                  <c:v>98.72</c:v>
                </c:pt>
                <c:pt idx="247">
                  <c:v>99.78</c:v>
                </c:pt>
                <c:pt idx="248">
                  <c:v>99.35</c:v>
                </c:pt>
                <c:pt idx="249">
                  <c:v>99.51</c:v>
                </c:pt>
                <c:pt idx="250">
                  <c:v>99.65</c:v>
                </c:pt>
                <c:pt idx="251">
                  <c:v>95.44</c:v>
                </c:pt>
                <c:pt idx="252">
                  <c:v>95.92</c:v>
                </c:pt>
                <c:pt idx="253">
                  <c:v>99.48</c:v>
                </c:pt>
                <c:pt idx="254">
                  <c:v>99.46</c:v>
                </c:pt>
                <c:pt idx="255">
                  <c:v>99.65</c:v>
                </c:pt>
                <c:pt idx="256">
                  <c:v>94.51</c:v>
                </c:pt>
                <c:pt idx="257">
                  <c:v>88.98</c:v>
                </c:pt>
                <c:pt idx="258">
                  <c:v>99.33</c:v>
                </c:pt>
                <c:pt idx="259">
                  <c:v>98.91</c:v>
                </c:pt>
                <c:pt idx="260">
                  <c:v>99.27</c:v>
                </c:pt>
                <c:pt idx="261">
                  <c:v>90.49</c:v>
                </c:pt>
                <c:pt idx="262">
                  <c:v>92.5</c:v>
                </c:pt>
                <c:pt idx="263">
                  <c:v>79.400000000000006</c:v>
                </c:pt>
                <c:pt idx="264">
                  <c:v>98.82</c:v>
                </c:pt>
                <c:pt idx="265">
                  <c:v>87.69</c:v>
                </c:pt>
                <c:pt idx="266">
                  <c:v>98.5</c:v>
                </c:pt>
                <c:pt idx="267">
                  <c:v>99.77</c:v>
                </c:pt>
                <c:pt idx="268">
                  <c:v>98.18</c:v>
                </c:pt>
                <c:pt idx="269">
                  <c:v>99.72</c:v>
                </c:pt>
                <c:pt idx="270">
                  <c:v>98.71</c:v>
                </c:pt>
                <c:pt idx="271">
                  <c:v>99.54</c:v>
                </c:pt>
                <c:pt idx="272">
                  <c:v>99.73</c:v>
                </c:pt>
                <c:pt idx="273">
                  <c:v>99.73</c:v>
                </c:pt>
                <c:pt idx="274">
                  <c:v>99.75</c:v>
                </c:pt>
                <c:pt idx="275">
                  <c:v>99.66</c:v>
                </c:pt>
                <c:pt idx="276">
                  <c:v>99.27</c:v>
                </c:pt>
                <c:pt idx="277">
                  <c:v>98.12</c:v>
                </c:pt>
                <c:pt idx="278">
                  <c:v>98.49</c:v>
                </c:pt>
                <c:pt idx="279">
                  <c:v>97.57</c:v>
                </c:pt>
                <c:pt idx="280">
                  <c:v>98.56</c:v>
                </c:pt>
                <c:pt idx="281">
                  <c:v>99.65</c:v>
                </c:pt>
                <c:pt idx="282">
                  <c:v>99.49</c:v>
                </c:pt>
                <c:pt idx="283">
                  <c:v>99.6</c:v>
                </c:pt>
                <c:pt idx="284">
                  <c:v>98.48</c:v>
                </c:pt>
                <c:pt idx="285">
                  <c:v>97.72</c:v>
                </c:pt>
                <c:pt idx="286">
                  <c:v>94.29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B-44D9-B8DB-F2117567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70808"/>
        <c:axId val="1170771136"/>
      </c:barChart>
      <c:catAx>
        <c:axId val="1170770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71136"/>
        <c:crosses val="autoZero"/>
        <c:auto val="0"/>
        <c:lblAlgn val="ctr"/>
        <c:lblOffset val="100"/>
        <c:noMultiLvlLbl val="0"/>
      </c:catAx>
      <c:valAx>
        <c:axId val="1170771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708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0.43</c:v>
                </c:pt>
                <c:pt idx="96">
                  <c:v>0.08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0.44</c:v>
                </c:pt>
                <c:pt idx="101">
                  <c:v>0</c:v>
                </c:pt>
                <c:pt idx="102">
                  <c:v>0.18</c:v>
                </c:pt>
                <c:pt idx="103">
                  <c:v>1.1499999999999999</c:v>
                </c:pt>
                <c:pt idx="104">
                  <c:v>3.12</c:v>
                </c:pt>
                <c:pt idx="105">
                  <c:v>4.6500000000000004</c:v>
                </c:pt>
                <c:pt idx="106">
                  <c:v>1.27</c:v>
                </c:pt>
                <c:pt idx="107">
                  <c:v>1.93</c:v>
                </c:pt>
                <c:pt idx="108">
                  <c:v>1.32</c:v>
                </c:pt>
                <c:pt idx="109">
                  <c:v>0.22</c:v>
                </c:pt>
                <c:pt idx="110">
                  <c:v>2.34</c:v>
                </c:pt>
                <c:pt idx="111">
                  <c:v>0</c:v>
                </c:pt>
                <c:pt idx="112">
                  <c:v>0</c:v>
                </c:pt>
                <c:pt idx="113">
                  <c:v>0.56000000000000005</c:v>
                </c:pt>
                <c:pt idx="114">
                  <c:v>0.39</c:v>
                </c:pt>
                <c:pt idx="115">
                  <c:v>0</c:v>
                </c:pt>
                <c:pt idx="116">
                  <c:v>0</c:v>
                </c:pt>
                <c:pt idx="117">
                  <c:v>0.52</c:v>
                </c:pt>
                <c:pt idx="118">
                  <c:v>6.01</c:v>
                </c:pt>
                <c:pt idx="119">
                  <c:v>6.38</c:v>
                </c:pt>
                <c:pt idx="120">
                  <c:v>0.12</c:v>
                </c:pt>
                <c:pt idx="121">
                  <c:v>0</c:v>
                </c:pt>
                <c:pt idx="122">
                  <c:v>0.16</c:v>
                </c:pt>
                <c:pt idx="123">
                  <c:v>0.03</c:v>
                </c:pt>
                <c:pt idx="124">
                  <c:v>0.41</c:v>
                </c:pt>
                <c:pt idx="125">
                  <c:v>2.0699999999999998</c:v>
                </c:pt>
                <c:pt idx="126">
                  <c:v>1.36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0.25</c:v>
                </c:pt>
                <c:pt idx="133">
                  <c:v>1.76</c:v>
                </c:pt>
                <c:pt idx="134">
                  <c:v>0.45</c:v>
                </c:pt>
                <c:pt idx="135">
                  <c:v>0.47</c:v>
                </c:pt>
                <c:pt idx="136">
                  <c:v>0.15</c:v>
                </c:pt>
                <c:pt idx="137">
                  <c:v>0.04</c:v>
                </c:pt>
                <c:pt idx="138">
                  <c:v>0.27</c:v>
                </c:pt>
                <c:pt idx="139">
                  <c:v>0.38</c:v>
                </c:pt>
                <c:pt idx="140">
                  <c:v>0</c:v>
                </c:pt>
                <c:pt idx="141">
                  <c:v>0.13</c:v>
                </c:pt>
                <c:pt idx="142">
                  <c:v>0</c:v>
                </c:pt>
                <c:pt idx="143">
                  <c:v>7.0000000000000007E-2</c:v>
                </c:pt>
                <c:pt idx="144">
                  <c:v>0</c:v>
                </c:pt>
                <c:pt idx="145">
                  <c:v>0.11</c:v>
                </c:pt>
                <c:pt idx="146">
                  <c:v>0.71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0.17</c:v>
                </c:pt>
                <c:pt idx="151">
                  <c:v>0</c:v>
                </c:pt>
                <c:pt idx="152">
                  <c:v>2.4500000000000002</c:v>
                </c:pt>
                <c:pt idx="153">
                  <c:v>0</c:v>
                </c:pt>
                <c:pt idx="154">
                  <c:v>0</c:v>
                </c:pt>
                <c:pt idx="155">
                  <c:v>2.5499999999999998</c:v>
                </c:pt>
                <c:pt idx="156">
                  <c:v>0</c:v>
                </c:pt>
                <c:pt idx="157">
                  <c:v>10.16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1.24</c:v>
                </c:pt>
                <c:pt idx="167">
                  <c:v>0</c:v>
                </c:pt>
                <c:pt idx="168">
                  <c:v>0</c:v>
                </c:pt>
                <c:pt idx="169">
                  <c:v>1.22</c:v>
                </c:pt>
                <c:pt idx="170">
                  <c:v>5.3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7.0000000000000007E-2</c:v>
                </c:pt>
                <c:pt idx="175">
                  <c:v>0.05</c:v>
                </c:pt>
                <c:pt idx="176">
                  <c:v>0</c:v>
                </c:pt>
                <c:pt idx="177">
                  <c:v>0</c:v>
                </c:pt>
                <c:pt idx="178">
                  <c:v>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0.14000000000000001</c:v>
                </c:pt>
                <c:pt idx="183">
                  <c:v>2.99</c:v>
                </c:pt>
                <c:pt idx="184">
                  <c:v>1.35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0.48</c:v>
                </c:pt>
                <c:pt idx="192">
                  <c:v>2.4900000000000002</c:v>
                </c:pt>
                <c:pt idx="193">
                  <c:v>0.06</c:v>
                </c:pt>
                <c:pt idx="194">
                  <c:v>0.01</c:v>
                </c:pt>
                <c:pt idx="195">
                  <c:v>0.41</c:v>
                </c:pt>
                <c:pt idx="196">
                  <c:v>0</c:v>
                </c:pt>
                <c:pt idx="197">
                  <c:v>0.04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0.09</c:v>
                </c:pt>
                <c:pt idx="218">
                  <c:v>0.49</c:v>
                </c:pt>
                <c:pt idx="219">
                  <c:v>6.48</c:v>
                </c:pt>
                <c:pt idx="220">
                  <c:v>10.98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0.05</c:v>
                </c:pt>
                <c:pt idx="229">
                  <c:v>0.03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5-4666-A8AD-36A4AA1E3C20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1.2</c:v>
                </c:pt>
                <c:pt idx="1">
                  <c:v>4.34</c:v>
                </c:pt>
                <c:pt idx="2">
                  <c:v>1.04</c:v>
                </c:pt>
                <c:pt idx="3">
                  <c:v>0.19</c:v>
                </c:pt>
                <c:pt idx="4">
                  <c:v>0.17</c:v>
                </c:pt>
                <c:pt idx="5">
                  <c:v>0.19</c:v>
                </c:pt>
                <c:pt idx="6">
                  <c:v>1.38</c:v>
                </c:pt>
                <c:pt idx="7">
                  <c:v>1.74</c:v>
                </c:pt>
                <c:pt idx="8">
                  <c:v>1.88</c:v>
                </c:pt>
                <c:pt idx="9">
                  <c:v>1.86</c:v>
                </c:pt>
                <c:pt idx="10">
                  <c:v>1.84</c:v>
                </c:pt>
                <c:pt idx="11">
                  <c:v>1.08</c:v>
                </c:pt>
                <c:pt idx="12">
                  <c:v>1.02</c:v>
                </c:pt>
                <c:pt idx="13">
                  <c:v>0.88</c:v>
                </c:pt>
                <c:pt idx="14">
                  <c:v>1.08</c:v>
                </c:pt>
                <c:pt idx="15">
                  <c:v>2.06</c:v>
                </c:pt>
                <c:pt idx="16">
                  <c:v>1.78</c:v>
                </c:pt>
                <c:pt idx="17">
                  <c:v>1.75</c:v>
                </c:pt>
                <c:pt idx="18">
                  <c:v>1.99</c:v>
                </c:pt>
                <c:pt idx="19">
                  <c:v>1.78</c:v>
                </c:pt>
                <c:pt idx="20">
                  <c:v>1.93</c:v>
                </c:pt>
                <c:pt idx="21">
                  <c:v>2.0099999999999998</c:v>
                </c:pt>
                <c:pt idx="22">
                  <c:v>2.06</c:v>
                </c:pt>
                <c:pt idx="23">
                  <c:v>1.19</c:v>
                </c:pt>
                <c:pt idx="24">
                  <c:v>0.72</c:v>
                </c:pt>
                <c:pt idx="25">
                  <c:v>0.75</c:v>
                </c:pt>
                <c:pt idx="26">
                  <c:v>1.9</c:v>
                </c:pt>
                <c:pt idx="27">
                  <c:v>2.0699999999999998</c:v>
                </c:pt>
                <c:pt idx="28">
                  <c:v>1.96</c:v>
                </c:pt>
                <c:pt idx="29">
                  <c:v>2.0499999999999998</c:v>
                </c:pt>
                <c:pt idx="30">
                  <c:v>2.13</c:v>
                </c:pt>
                <c:pt idx="31">
                  <c:v>2.08</c:v>
                </c:pt>
                <c:pt idx="32">
                  <c:v>2.2200000000000002</c:v>
                </c:pt>
                <c:pt idx="33">
                  <c:v>2.14</c:v>
                </c:pt>
                <c:pt idx="34">
                  <c:v>2.09</c:v>
                </c:pt>
                <c:pt idx="35">
                  <c:v>1.0900000000000001</c:v>
                </c:pt>
                <c:pt idx="36">
                  <c:v>1.4</c:v>
                </c:pt>
                <c:pt idx="37">
                  <c:v>2.04</c:v>
                </c:pt>
                <c:pt idx="38">
                  <c:v>1.72</c:v>
                </c:pt>
                <c:pt idx="39">
                  <c:v>0.65</c:v>
                </c:pt>
                <c:pt idx="40">
                  <c:v>1.02</c:v>
                </c:pt>
                <c:pt idx="41">
                  <c:v>0.64</c:v>
                </c:pt>
                <c:pt idx="42">
                  <c:v>0.4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0.38</c:v>
                </c:pt>
                <c:pt idx="46">
                  <c:v>0.15</c:v>
                </c:pt>
                <c:pt idx="47">
                  <c:v>0.19</c:v>
                </c:pt>
                <c:pt idx="48">
                  <c:v>0.36</c:v>
                </c:pt>
                <c:pt idx="49">
                  <c:v>0.16</c:v>
                </c:pt>
                <c:pt idx="50">
                  <c:v>0.19</c:v>
                </c:pt>
                <c:pt idx="51">
                  <c:v>0.18</c:v>
                </c:pt>
                <c:pt idx="52">
                  <c:v>1.68</c:v>
                </c:pt>
                <c:pt idx="53">
                  <c:v>2.1</c:v>
                </c:pt>
                <c:pt idx="54">
                  <c:v>2.2400000000000002</c:v>
                </c:pt>
                <c:pt idx="55">
                  <c:v>2.0299999999999998</c:v>
                </c:pt>
                <c:pt idx="56">
                  <c:v>2.09</c:v>
                </c:pt>
                <c:pt idx="57">
                  <c:v>2.12</c:v>
                </c:pt>
                <c:pt idx="58">
                  <c:v>1.2</c:v>
                </c:pt>
                <c:pt idx="59">
                  <c:v>0.42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0.19</c:v>
                </c:pt>
                <c:pt idx="63">
                  <c:v>0.77</c:v>
                </c:pt>
                <c:pt idx="64">
                  <c:v>0.37</c:v>
                </c:pt>
                <c:pt idx="65">
                  <c:v>1.78</c:v>
                </c:pt>
                <c:pt idx="66">
                  <c:v>1.81</c:v>
                </c:pt>
                <c:pt idx="67">
                  <c:v>1.98</c:v>
                </c:pt>
                <c:pt idx="68">
                  <c:v>2.0499999999999998</c:v>
                </c:pt>
                <c:pt idx="69">
                  <c:v>2.06</c:v>
                </c:pt>
                <c:pt idx="70">
                  <c:v>1.89</c:v>
                </c:pt>
                <c:pt idx="71">
                  <c:v>2</c:v>
                </c:pt>
                <c:pt idx="72">
                  <c:v>1.74</c:v>
                </c:pt>
                <c:pt idx="73">
                  <c:v>1.8</c:v>
                </c:pt>
                <c:pt idx="74">
                  <c:v>1.21</c:v>
                </c:pt>
                <c:pt idx="75">
                  <c:v>0.19</c:v>
                </c:pt>
                <c:pt idx="76">
                  <c:v>0.13</c:v>
                </c:pt>
                <c:pt idx="77">
                  <c:v>0.19</c:v>
                </c:pt>
                <c:pt idx="78">
                  <c:v>0.63</c:v>
                </c:pt>
                <c:pt idx="79">
                  <c:v>0.12</c:v>
                </c:pt>
                <c:pt idx="80">
                  <c:v>0.17</c:v>
                </c:pt>
                <c:pt idx="81">
                  <c:v>0.17</c:v>
                </c:pt>
                <c:pt idx="82">
                  <c:v>0.81</c:v>
                </c:pt>
                <c:pt idx="83">
                  <c:v>1.05</c:v>
                </c:pt>
                <c:pt idx="84">
                  <c:v>0.66</c:v>
                </c:pt>
                <c:pt idx="85">
                  <c:v>0.45</c:v>
                </c:pt>
                <c:pt idx="86">
                  <c:v>1.54</c:v>
                </c:pt>
                <c:pt idx="87">
                  <c:v>0.71</c:v>
                </c:pt>
                <c:pt idx="88">
                  <c:v>0.38</c:v>
                </c:pt>
                <c:pt idx="89">
                  <c:v>0.76</c:v>
                </c:pt>
                <c:pt idx="90">
                  <c:v>1.1399999999999999</c:v>
                </c:pt>
                <c:pt idx="91">
                  <c:v>0.63</c:v>
                </c:pt>
                <c:pt idx="92">
                  <c:v>1.02</c:v>
                </c:pt>
                <c:pt idx="93">
                  <c:v>0.64</c:v>
                </c:pt>
                <c:pt idx="94">
                  <c:v>0.64</c:v>
                </c:pt>
                <c:pt idx="95">
                  <c:v>0.84</c:v>
                </c:pt>
                <c:pt idx="96">
                  <c:v>1.48</c:v>
                </c:pt>
                <c:pt idx="97">
                  <c:v>0.84</c:v>
                </c:pt>
                <c:pt idx="98">
                  <c:v>1.02</c:v>
                </c:pt>
                <c:pt idx="99">
                  <c:v>1.48</c:v>
                </c:pt>
                <c:pt idx="100">
                  <c:v>1.41</c:v>
                </c:pt>
                <c:pt idx="101">
                  <c:v>1.66</c:v>
                </c:pt>
                <c:pt idx="102">
                  <c:v>1.53</c:v>
                </c:pt>
                <c:pt idx="103">
                  <c:v>1.68</c:v>
                </c:pt>
                <c:pt idx="104">
                  <c:v>2.42</c:v>
                </c:pt>
                <c:pt idx="105">
                  <c:v>2.2000000000000002</c:v>
                </c:pt>
                <c:pt idx="106">
                  <c:v>2.08</c:v>
                </c:pt>
                <c:pt idx="107">
                  <c:v>2.06</c:v>
                </c:pt>
                <c:pt idx="108">
                  <c:v>2.1</c:v>
                </c:pt>
                <c:pt idx="109">
                  <c:v>1.83</c:v>
                </c:pt>
                <c:pt idx="110">
                  <c:v>1.67</c:v>
                </c:pt>
                <c:pt idx="111">
                  <c:v>1.72</c:v>
                </c:pt>
                <c:pt idx="112">
                  <c:v>1.55</c:v>
                </c:pt>
                <c:pt idx="113">
                  <c:v>2.13</c:v>
                </c:pt>
                <c:pt idx="114">
                  <c:v>1.56</c:v>
                </c:pt>
                <c:pt idx="115">
                  <c:v>1.29</c:v>
                </c:pt>
                <c:pt idx="116">
                  <c:v>1.36</c:v>
                </c:pt>
                <c:pt idx="117">
                  <c:v>1.35</c:v>
                </c:pt>
                <c:pt idx="118">
                  <c:v>1.4</c:v>
                </c:pt>
                <c:pt idx="119">
                  <c:v>1.51</c:v>
                </c:pt>
                <c:pt idx="120">
                  <c:v>1.31</c:v>
                </c:pt>
                <c:pt idx="121">
                  <c:v>1.27</c:v>
                </c:pt>
                <c:pt idx="122">
                  <c:v>1.32</c:v>
                </c:pt>
                <c:pt idx="123">
                  <c:v>1.56</c:v>
                </c:pt>
                <c:pt idx="124">
                  <c:v>1.48</c:v>
                </c:pt>
                <c:pt idx="125">
                  <c:v>1.33</c:v>
                </c:pt>
                <c:pt idx="126">
                  <c:v>1.3</c:v>
                </c:pt>
                <c:pt idx="127">
                  <c:v>1.31</c:v>
                </c:pt>
                <c:pt idx="128">
                  <c:v>1.1399999999999999</c:v>
                </c:pt>
                <c:pt idx="129">
                  <c:v>1.33</c:v>
                </c:pt>
                <c:pt idx="130">
                  <c:v>1.41</c:v>
                </c:pt>
                <c:pt idx="131">
                  <c:v>1.37</c:v>
                </c:pt>
                <c:pt idx="132">
                  <c:v>1.49</c:v>
                </c:pt>
                <c:pt idx="133">
                  <c:v>1.34</c:v>
                </c:pt>
                <c:pt idx="134">
                  <c:v>1.81</c:v>
                </c:pt>
                <c:pt idx="135">
                  <c:v>1.73</c:v>
                </c:pt>
                <c:pt idx="136">
                  <c:v>1.48</c:v>
                </c:pt>
                <c:pt idx="137">
                  <c:v>1.47</c:v>
                </c:pt>
                <c:pt idx="138">
                  <c:v>1.45</c:v>
                </c:pt>
                <c:pt idx="139">
                  <c:v>1.38</c:v>
                </c:pt>
                <c:pt idx="140">
                  <c:v>1.1000000000000001</c:v>
                </c:pt>
                <c:pt idx="141">
                  <c:v>1.73</c:v>
                </c:pt>
                <c:pt idx="142">
                  <c:v>1.42</c:v>
                </c:pt>
                <c:pt idx="143">
                  <c:v>1.63</c:v>
                </c:pt>
                <c:pt idx="144">
                  <c:v>1.47</c:v>
                </c:pt>
                <c:pt idx="145">
                  <c:v>1.68</c:v>
                </c:pt>
                <c:pt idx="146">
                  <c:v>1.78</c:v>
                </c:pt>
                <c:pt idx="147">
                  <c:v>1.47</c:v>
                </c:pt>
                <c:pt idx="148">
                  <c:v>0.76</c:v>
                </c:pt>
                <c:pt idx="149">
                  <c:v>0.69</c:v>
                </c:pt>
                <c:pt idx="150">
                  <c:v>1.36</c:v>
                </c:pt>
                <c:pt idx="151">
                  <c:v>0.81</c:v>
                </c:pt>
                <c:pt idx="152">
                  <c:v>0.74</c:v>
                </c:pt>
                <c:pt idx="153">
                  <c:v>0.83</c:v>
                </c:pt>
                <c:pt idx="154">
                  <c:v>0.78</c:v>
                </c:pt>
                <c:pt idx="155">
                  <c:v>0.8</c:v>
                </c:pt>
                <c:pt idx="156">
                  <c:v>0.96</c:v>
                </c:pt>
                <c:pt idx="157">
                  <c:v>0.56000000000000005</c:v>
                </c:pt>
                <c:pt idx="158">
                  <c:v>0.88</c:v>
                </c:pt>
                <c:pt idx="159">
                  <c:v>1.1000000000000001</c:v>
                </c:pt>
                <c:pt idx="160">
                  <c:v>1.1100000000000001</c:v>
                </c:pt>
                <c:pt idx="161">
                  <c:v>1.23</c:v>
                </c:pt>
                <c:pt idx="162">
                  <c:v>1.05</c:v>
                </c:pt>
                <c:pt idx="163">
                  <c:v>0.95</c:v>
                </c:pt>
                <c:pt idx="164">
                  <c:v>1.2</c:v>
                </c:pt>
                <c:pt idx="165">
                  <c:v>1.73</c:v>
                </c:pt>
                <c:pt idx="166">
                  <c:v>1.29</c:v>
                </c:pt>
                <c:pt idx="167">
                  <c:v>0.99</c:v>
                </c:pt>
                <c:pt idx="168">
                  <c:v>1.25</c:v>
                </c:pt>
                <c:pt idx="169">
                  <c:v>1.69</c:v>
                </c:pt>
                <c:pt idx="170">
                  <c:v>1.66</c:v>
                </c:pt>
                <c:pt idx="171">
                  <c:v>1.35</c:v>
                </c:pt>
                <c:pt idx="172">
                  <c:v>1.36</c:v>
                </c:pt>
                <c:pt idx="173">
                  <c:v>1.58</c:v>
                </c:pt>
                <c:pt idx="174">
                  <c:v>1.52</c:v>
                </c:pt>
                <c:pt idx="175">
                  <c:v>1.5</c:v>
                </c:pt>
                <c:pt idx="176">
                  <c:v>1.39</c:v>
                </c:pt>
                <c:pt idx="177">
                  <c:v>1.56</c:v>
                </c:pt>
                <c:pt idx="178">
                  <c:v>1.42</c:v>
                </c:pt>
                <c:pt idx="179">
                  <c:v>1.1200000000000001</c:v>
                </c:pt>
                <c:pt idx="180">
                  <c:v>1.59</c:v>
                </c:pt>
                <c:pt idx="181">
                  <c:v>0.89</c:v>
                </c:pt>
                <c:pt idx="182">
                  <c:v>1.79</c:v>
                </c:pt>
                <c:pt idx="183">
                  <c:v>2.66</c:v>
                </c:pt>
                <c:pt idx="184">
                  <c:v>2.08</c:v>
                </c:pt>
                <c:pt idx="185">
                  <c:v>1.23</c:v>
                </c:pt>
                <c:pt idx="186">
                  <c:v>1.06</c:v>
                </c:pt>
                <c:pt idx="187">
                  <c:v>1.36</c:v>
                </c:pt>
                <c:pt idx="188">
                  <c:v>1.21</c:v>
                </c:pt>
                <c:pt idx="189">
                  <c:v>1.25</c:v>
                </c:pt>
                <c:pt idx="190">
                  <c:v>1.08</c:v>
                </c:pt>
                <c:pt idx="191">
                  <c:v>1.31</c:v>
                </c:pt>
                <c:pt idx="192">
                  <c:v>1.89</c:v>
                </c:pt>
                <c:pt idx="193">
                  <c:v>1.61</c:v>
                </c:pt>
                <c:pt idx="194">
                  <c:v>1.77</c:v>
                </c:pt>
                <c:pt idx="195">
                  <c:v>1.55</c:v>
                </c:pt>
                <c:pt idx="196">
                  <c:v>1.63</c:v>
                </c:pt>
                <c:pt idx="197">
                  <c:v>1.42</c:v>
                </c:pt>
                <c:pt idx="198">
                  <c:v>1.06</c:v>
                </c:pt>
                <c:pt idx="199">
                  <c:v>0.78</c:v>
                </c:pt>
                <c:pt idx="200">
                  <c:v>0.7</c:v>
                </c:pt>
                <c:pt idx="201">
                  <c:v>1.1000000000000001</c:v>
                </c:pt>
                <c:pt idx="202">
                  <c:v>0.84</c:v>
                </c:pt>
                <c:pt idx="203">
                  <c:v>0.86</c:v>
                </c:pt>
                <c:pt idx="204">
                  <c:v>0.79</c:v>
                </c:pt>
                <c:pt idx="205">
                  <c:v>0.8</c:v>
                </c:pt>
                <c:pt idx="206">
                  <c:v>0.86</c:v>
                </c:pt>
                <c:pt idx="207">
                  <c:v>1.17</c:v>
                </c:pt>
                <c:pt idx="208">
                  <c:v>1.29</c:v>
                </c:pt>
                <c:pt idx="209">
                  <c:v>1.76</c:v>
                </c:pt>
                <c:pt idx="210">
                  <c:v>1.9</c:v>
                </c:pt>
                <c:pt idx="211">
                  <c:v>1.75</c:v>
                </c:pt>
                <c:pt idx="212">
                  <c:v>2.02</c:v>
                </c:pt>
                <c:pt idx="213">
                  <c:v>2.0099999999999998</c:v>
                </c:pt>
                <c:pt idx="214">
                  <c:v>1.95</c:v>
                </c:pt>
                <c:pt idx="215">
                  <c:v>1.03</c:v>
                </c:pt>
                <c:pt idx="216">
                  <c:v>0.76</c:v>
                </c:pt>
                <c:pt idx="217">
                  <c:v>2.14</c:v>
                </c:pt>
                <c:pt idx="218">
                  <c:v>1.91</c:v>
                </c:pt>
                <c:pt idx="219">
                  <c:v>3.08</c:v>
                </c:pt>
                <c:pt idx="220">
                  <c:v>2.7</c:v>
                </c:pt>
                <c:pt idx="221">
                  <c:v>0.28999999999999998</c:v>
                </c:pt>
                <c:pt idx="222">
                  <c:v>0.56000000000000005</c:v>
                </c:pt>
                <c:pt idx="223">
                  <c:v>1.38</c:v>
                </c:pt>
                <c:pt idx="224">
                  <c:v>1.8</c:v>
                </c:pt>
                <c:pt idx="225">
                  <c:v>2.11</c:v>
                </c:pt>
                <c:pt idx="226">
                  <c:v>1.98</c:v>
                </c:pt>
                <c:pt idx="227">
                  <c:v>1.91</c:v>
                </c:pt>
                <c:pt idx="228">
                  <c:v>1.22</c:v>
                </c:pt>
                <c:pt idx="229">
                  <c:v>0.68</c:v>
                </c:pt>
                <c:pt idx="230">
                  <c:v>0.68</c:v>
                </c:pt>
                <c:pt idx="231">
                  <c:v>0.5</c:v>
                </c:pt>
                <c:pt idx="232">
                  <c:v>0.56999999999999995</c:v>
                </c:pt>
                <c:pt idx="233">
                  <c:v>1.26</c:v>
                </c:pt>
                <c:pt idx="234">
                  <c:v>0.71</c:v>
                </c:pt>
                <c:pt idx="235">
                  <c:v>0.34</c:v>
                </c:pt>
                <c:pt idx="236">
                  <c:v>0.24</c:v>
                </c:pt>
                <c:pt idx="237">
                  <c:v>0.5</c:v>
                </c:pt>
                <c:pt idx="238">
                  <c:v>0.37</c:v>
                </c:pt>
                <c:pt idx="239">
                  <c:v>0.48</c:v>
                </c:pt>
                <c:pt idx="240">
                  <c:v>0.83</c:v>
                </c:pt>
                <c:pt idx="241">
                  <c:v>1.76</c:v>
                </c:pt>
                <c:pt idx="242">
                  <c:v>0.56999999999999995</c:v>
                </c:pt>
                <c:pt idx="243">
                  <c:v>0.38</c:v>
                </c:pt>
                <c:pt idx="244">
                  <c:v>0.75</c:v>
                </c:pt>
                <c:pt idx="245">
                  <c:v>0.36</c:v>
                </c:pt>
                <c:pt idx="246">
                  <c:v>0.77</c:v>
                </c:pt>
                <c:pt idx="247">
                  <c:v>0.21</c:v>
                </c:pt>
                <c:pt idx="248">
                  <c:v>0.59</c:v>
                </c:pt>
                <c:pt idx="249">
                  <c:v>0.46</c:v>
                </c:pt>
                <c:pt idx="250">
                  <c:v>0.3</c:v>
                </c:pt>
                <c:pt idx="251">
                  <c:v>0.84</c:v>
                </c:pt>
                <c:pt idx="252">
                  <c:v>1.28</c:v>
                </c:pt>
                <c:pt idx="253">
                  <c:v>0.46</c:v>
                </c:pt>
                <c:pt idx="254">
                  <c:v>0.48</c:v>
                </c:pt>
                <c:pt idx="255">
                  <c:v>0.31</c:v>
                </c:pt>
                <c:pt idx="256">
                  <c:v>1.31</c:v>
                </c:pt>
                <c:pt idx="257">
                  <c:v>1.24</c:v>
                </c:pt>
                <c:pt idx="258">
                  <c:v>0.62</c:v>
                </c:pt>
                <c:pt idx="259">
                  <c:v>0.51</c:v>
                </c:pt>
                <c:pt idx="260">
                  <c:v>0.67</c:v>
                </c:pt>
                <c:pt idx="261">
                  <c:v>0.71</c:v>
                </c:pt>
                <c:pt idx="262">
                  <c:v>0.54</c:v>
                </c:pt>
                <c:pt idx="263">
                  <c:v>1.51</c:v>
                </c:pt>
                <c:pt idx="264">
                  <c:v>1.08</c:v>
                </c:pt>
                <c:pt idx="265">
                  <c:v>1.1299999999999999</c:v>
                </c:pt>
                <c:pt idx="266">
                  <c:v>0.69</c:v>
                </c:pt>
                <c:pt idx="267">
                  <c:v>0.21</c:v>
                </c:pt>
                <c:pt idx="268">
                  <c:v>1.57</c:v>
                </c:pt>
                <c:pt idx="269">
                  <c:v>0.28000000000000003</c:v>
                </c:pt>
                <c:pt idx="270">
                  <c:v>1.1499999999999999</c:v>
                </c:pt>
                <c:pt idx="271">
                  <c:v>0.4</c:v>
                </c:pt>
                <c:pt idx="272">
                  <c:v>0.26</c:v>
                </c:pt>
                <c:pt idx="273">
                  <c:v>0.25</c:v>
                </c:pt>
                <c:pt idx="274">
                  <c:v>0.22</c:v>
                </c:pt>
                <c:pt idx="275">
                  <c:v>0.33</c:v>
                </c:pt>
                <c:pt idx="276">
                  <c:v>0.72</c:v>
                </c:pt>
                <c:pt idx="277">
                  <c:v>1.64</c:v>
                </c:pt>
                <c:pt idx="278">
                  <c:v>1.38</c:v>
                </c:pt>
                <c:pt idx="279">
                  <c:v>2.14</c:v>
                </c:pt>
                <c:pt idx="280">
                  <c:v>0.95</c:v>
                </c:pt>
                <c:pt idx="281">
                  <c:v>0.2</c:v>
                </c:pt>
                <c:pt idx="282">
                  <c:v>0.34</c:v>
                </c:pt>
                <c:pt idx="283">
                  <c:v>0.17</c:v>
                </c:pt>
                <c:pt idx="284">
                  <c:v>1.42</c:v>
                </c:pt>
                <c:pt idx="285">
                  <c:v>2.09</c:v>
                </c:pt>
                <c:pt idx="286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5-4666-A8AD-36A4AA1E3C20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5-4666-A8AD-36A4AA1E3C20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98.8</c:v>
                </c:pt>
                <c:pt idx="1">
                  <c:v>94.53</c:v>
                </c:pt>
                <c:pt idx="2">
                  <c:v>98.96</c:v>
                </c:pt>
                <c:pt idx="3">
                  <c:v>99.81</c:v>
                </c:pt>
                <c:pt idx="4">
                  <c:v>99.83</c:v>
                </c:pt>
                <c:pt idx="5">
                  <c:v>99.81</c:v>
                </c:pt>
                <c:pt idx="6">
                  <c:v>98.62</c:v>
                </c:pt>
                <c:pt idx="7">
                  <c:v>98.26</c:v>
                </c:pt>
                <c:pt idx="8">
                  <c:v>98.12</c:v>
                </c:pt>
                <c:pt idx="9">
                  <c:v>98.14</c:v>
                </c:pt>
                <c:pt idx="10">
                  <c:v>98.16</c:v>
                </c:pt>
                <c:pt idx="11">
                  <c:v>98.92</c:v>
                </c:pt>
                <c:pt idx="12">
                  <c:v>98.19</c:v>
                </c:pt>
                <c:pt idx="13">
                  <c:v>99.12</c:v>
                </c:pt>
                <c:pt idx="14">
                  <c:v>98.92</c:v>
                </c:pt>
                <c:pt idx="15">
                  <c:v>97.94</c:v>
                </c:pt>
                <c:pt idx="16">
                  <c:v>98.22</c:v>
                </c:pt>
                <c:pt idx="17">
                  <c:v>98.25</c:v>
                </c:pt>
                <c:pt idx="18">
                  <c:v>98.01</c:v>
                </c:pt>
                <c:pt idx="19">
                  <c:v>98.22</c:v>
                </c:pt>
                <c:pt idx="20">
                  <c:v>98.07</c:v>
                </c:pt>
                <c:pt idx="21">
                  <c:v>97.99</c:v>
                </c:pt>
                <c:pt idx="22">
                  <c:v>97.94</c:v>
                </c:pt>
                <c:pt idx="23">
                  <c:v>98.81</c:v>
                </c:pt>
                <c:pt idx="24">
                  <c:v>99.28</c:v>
                </c:pt>
                <c:pt idx="25">
                  <c:v>99.25</c:v>
                </c:pt>
                <c:pt idx="26">
                  <c:v>98.1</c:v>
                </c:pt>
                <c:pt idx="27">
                  <c:v>97.93</c:v>
                </c:pt>
                <c:pt idx="28">
                  <c:v>98.04</c:v>
                </c:pt>
                <c:pt idx="29">
                  <c:v>97.95</c:v>
                </c:pt>
                <c:pt idx="30">
                  <c:v>97.87</c:v>
                </c:pt>
                <c:pt idx="31">
                  <c:v>97.92</c:v>
                </c:pt>
                <c:pt idx="32">
                  <c:v>97.78</c:v>
                </c:pt>
                <c:pt idx="33">
                  <c:v>97.86</c:v>
                </c:pt>
                <c:pt idx="34">
                  <c:v>97.91</c:v>
                </c:pt>
                <c:pt idx="35">
                  <c:v>98.91</c:v>
                </c:pt>
                <c:pt idx="36">
                  <c:v>98.6</c:v>
                </c:pt>
                <c:pt idx="37">
                  <c:v>97.48</c:v>
                </c:pt>
                <c:pt idx="38">
                  <c:v>98.28</c:v>
                </c:pt>
                <c:pt idx="39">
                  <c:v>99.35</c:v>
                </c:pt>
                <c:pt idx="40">
                  <c:v>98.98</c:v>
                </c:pt>
                <c:pt idx="41">
                  <c:v>99.36</c:v>
                </c:pt>
                <c:pt idx="42">
                  <c:v>99.6</c:v>
                </c:pt>
                <c:pt idx="43">
                  <c:v>99.86</c:v>
                </c:pt>
                <c:pt idx="44">
                  <c:v>99.85</c:v>
                </c:pt>
                <c:pt idx="45">
                  <c:v>99.61</c:v>
                </c:pt>
                <c:pt idx="46">
                  <c:v>99.85</c:v>
                </c:pt>
                <c:pt idx="47">
                  <c:v>99.81</c:v>
                </c:pt>
                <c:pt idx="48">
                  <c:v>99.64</c:v>
                </c:pt>
                <c:pt idx="49">
                  <c:v>99.84</c:v>
                </c:pt>
                <c:pt idx="50">
                  <c:v>99.81</c:v>
                </c:pt>
                <c:pt idx="51">
                  <c:v>99.82</c:v>
                </c:pt>
                <c:pt idx="52">
                  <c:v>98.32</c:v>
                </c:pt>
                <c:pt idx="53">
                  <c:v>97.9</c:v>
                </c:pt>
                <c:pt idx="54">
                  <c:v>97.76</c:v>
                </c:pt>
                <c:pt idx="55">
                  <c:v>97.97</c:v>
                </c:pt>
                <c:pt idx="56">
                  <c:v>97.91</c:v>
                </c:pt>
                <c:pt idx="57">
                  <c:v>97.88</c:v>
                </c:pt>
                <c:pt idx="58">
                  <c:v>98.8</c:v>
                </c:pt>
                <c:pt idx="59">
                  <c:v>99.58</c:v>
                </c:pt>
                <c:pt idx="60">
                  <c:v>99.46</c:v>
                </c:pt>
                <c:pt idx="61">
                  <c:v>99.71</c:v>
                </c:pt>
                <c:pt idx="62">
                  <c:v>99.81</c:v>
                </c:pt>
                <c:pt idx="63">
                  <c:v>99.23</c:v>
                </c:pt>
                <c:pt idx="64">
                  <c:v>99.63</c:v>
                </c:pt>
                <c:pt idx="65">
                  <c:v>98.22</c:v>
                </c:pt>
                <c:pt idx="66">
                  <c:v>98.19</c:v>
                </c:pt>
                <c:pt idx="67">
                  <c:v>98.02</c:v>
                </c:pt>
                <c:pt idx="68">
                  <c:v>97.95</c:v>
                </c:pt>
                <c:pt idx="69">
                  <c:v>97.94</c:v>
                </c:pt>
                <c:pt idx="70">
                  <c:v>98.11</c:v>
                </c:pt>
                <c:pt idx="71">
                  <c:v>98</c:v>
                </c:pt>
                <c:pt idx="72">
                  <c:v>98.26</c:v>
                </c:pt>
                <c:pt idx="73">
                  <c:v>98.2</c:v>
                </c:pt>
                <c:pt idx="74">
                  <c:v>98.79</c:v>
                </c:pt>
                <c:pt idx="75">
                  <c:v>99.81</c:v>
                </c:pt>
                <c:pt idx="76">
                  <c:v>99.87</c:v>
                </c:pt>
                <c:pt idx="77">
                  <c:v>99.81</c:v>
                </c:pt>
                <c:pt idx="78">
                  <c:v>99.37</c:v>
                </c:pt>
                <c:pt idx="79">
                  <c:v>99.88</c:v>
                </c:pt>
                <c:pt idx="80">
                  <c:v>99.83</c:v>
                </c:pt>
                <c:pt idx="81">
                  <c:v>99.83</c:v>
                </c:pt>
                <c:pt idx="82">
                  <c:v>99.19</c:v>
                </c:pt>
                <c:pt idx="83">
                  <c:v>98.95</c:v>
                </c:pt>
                <c:pt idx="84">
                  <c:v>99.34</c:v>
                </c:pt>
                <c:pt idx="85">
                  <c:v>99.55</c:v>
                </c:pt>
                <c:pt idx="86">
                  <c:v>98.46</c:v>
                </c:pt>
                <c:pt idx="87">
                  <c:v>99.29</c:v>
                </c:pt>
                <c:pt idx="88">
                  <c:v>99.62</c:v>
                </c:pt>
                <c:pt idx="89">
                  <c:v>99.24</c:v>
                </c:pt>
                <c:pt idx="90">
                  <c:v>98.86</c:v>
                </c:pt>
                <c:pt idx="91">
                  <c:v>99.37</c:v>
                </c:pt>
                <c:pt idx="92">
                  <c:v>98.98</c:v>
                </c:pt>
                <c:pt idx="93">
                  <c:v>99.36</c:v>
                </c:pt>
                <c:pt idx="94">
                  <c:v>99.36</c:v>
                </c:pt>
                <c:pt idx="95">
                  <c:v>98.73</c:v>
                </c:pt>
                <c:pt idx="96">
                  <c:v>98.43</c:v>
                </c:pt>
                <c:pt idx="97">
                  <c:v>99.16</c:v>
                </c:pt>
                <c:pt idx="98">
                  <c:v>98.98</c:v>
                </c:pt>
                <c:pt idx="99">
                  <c:v>98.52</c:v>
                </c:pt>
                <c:pt idx="100">
                  <c:v>98.15</c:v>
                </c:pt>
                <c:pt idx="101">
                  <c:v>98.34</c:v>
                </c:pt>
                <c:pt idx="102">
                  <c:v>98.29</c:v>
                </c:pt>
                <c:pt idx="103">
                  <c:v>97.16</c:v>
                </c:pt>
                <c:pt idx="104">
                  <c:v>94.45</c:v>
                </c:pt>
                <c:pt idx="105">
                  <c:v>93.15</c:v>
                </c:pt>
                <c:pt idx="106">
                  <c:v>96.65</c:v>
                </c:pt>
                <c:pt idx="107">
                  <c:v>96</c:v>
                </c:pt>
                <c:pt idx="108">
                  <c:v>96.58</c:v>
                </c:pt>
                <c:pt idx="109">
                  <c:v>97.95</c:v>
                </c:pt>
                <c:pt idx="110">
                  <c:v>95.99</c:v>
                </c:pt>
                <c:pt idx="111">
                  <c:v>98.28</c:v>
                </c:pt>
                <c:pt idx="112">
                  <c:v>98.45</c:v>
                </c:pt>
                <c:pt idx="113">
                  <c:v>97.3</c:v>
                </c:pt>
                <c:pt idx="114">
                  <c:v>98.06</c:v>
                </c:pt>
                <c:pt idx="115">
                  <c:v>98.71</c:v>
                </c:pt>
                <c:pt idx="116">
                  <c:v>98.64</c:v>
                </c:pt>
                <c:pt idx="117">
                  <c:v>98.12</c:v>
                </c:pt>
                <c:pt idx="118">
                  <c:v>92.59</c:v>
                </c:pt>
                <c:pt idx="119">
                  <c:v>92.11</c:v>
                </c:pt>
                <c:pt idx="120">
                  <c:v>98.58</c:v>
                </c:pt>
                <c:pt idx="121">
                  <c:v>98.73</c:v>
                </c:pt>
                <c:pt idx="122">
                  <c:v>98.51</c:v>
                </c:pt>
                <c:pt idx="123">
                  <c:v>98.4</c:v>
                </c:pt>
                <c:pt idx="124">
                  <c:v>98.11</c:v>
                </c:pt>
                <c:pt idx="125">
                  <c:v>96.6</c:v>
                </c:pt>
                <c:pt idx="126">
                  <c:v>97.34</c:v>
                </c:pt>
                <c:pt idx="127">
                  <c:v>98.69</c:v>
                </c:pt>
                <c:pt idx="128">
                  <c:v>98.86</c:v>
                </c:pt>
                <c:pt idx="129">
                  <c:v>98.67</c:v>
                </c:pt>
                <c:pt idx="130">
                  <c:v>98.59</c:v>
                </c:pt>
                <c:pt idx="131">
                  <c:v>98.63</c:v>
                </c:pt>
                <c:pt idx="132">
                  <c:v>98.24</c:v>
                </c:pt>
                <c:pt idx="133">
                  <c:v>96.9</c:v>
                </c:pt>
                <c:pt idx="134">
                  <c:v>97.74</c:v>
                </c:pt>
                <c:pt idx="135">
                  <c:v>97.8</c:v>
                </c:pt>
                <c:pt idx="136">
                  <c:v>98.37</c:v>
                </c:pt>
                <c:pt idx="137">
                  <c:v>98.49</c:v>
                </c:pt>
                <c:pt idx="138">
                  <c:v>98.28</c:v>
                </c:pt>
                <c:pt idx="139">
                  <c:v>98.24</c:v>
                </c:pt>
                <c:pt idx="140">
                  <c:v>98.9</c:v>
                </c:pt>
                <c:pt idx="141">
                  <c:v>98.14</c:v>
                </c:pt>
                <c:pt idx="142">
                  <c:v>98.58</c:v>
                </c:pt>
                <c:pt idx="143">
                  <c:v>98.3</c:v>
                </c:pt>
                <c:pt idx="144">
                  <c:v>98.53</c:v>
                </c:pt>
                <c:pt idx="145">
                  <c:v>98.21</c:v>
                </c:pt>
                <c:pt idx="146">
                  <c:v>97.51</c:v>
                </c:pt>
                <c:pt idx="147">
                  <c:v>98.53</c:v>
                </c:pt>
                <c:pt idx="148">
                  <c:v>99.24</c:v>
                </c:pt>
                <c:pt idx="149">
                  <c:v>99.31</c:v>
                </c:pt>
                <c:pt idx="150">
                  <c:v>98.47</c:v>
                </c:pt>
                <c:pt idx="151">
                  <c:v>99.19</c:v>
                </c:pt>
                <c:pt idx="152">
                  <c:v>96.81</c:v>
                </c:pt>
                <c:pt idx="153">
                  <c:v>99.17</c:v>
                </c:pt>
                <c:pt idx="154">
                  <c:v>99.22</c:v>
                </c:pt>
                <c:pt idx="155">
                  <c:v>96.65</c:v>
                </c:pt>
                <c:pt idx="156">
                  <c:v>99.04</c:v>
                </c:pt>
                <c:pt idx="157">
                  <c:v>89.29</c:v>
                </c:pt>
                <c:pt idx="158">
                  <c:v>99.11</c:v>
                </c:pt>
                <c:pt idx="159">
                  <c:v>98.9</c:v>
                </c:pt>
                <c:pt idx="160">
                  <c:v>98.89</c:v>
                </c:pt>
                <c:pt idx="161">
                  <c:v>98.77</c:v>
                </c:pt>
                <c:pt idx="162">
                  <c:v>98.95</c:v>
                </c:pt>
                <c:pt idx="163">
                  <c:v>99.05</c:v>
                </c:pt>
                <c:pt idx="164">
                  <c:v>98.8</c:v>
                </c:pt>
                <c:pt idx="165">
                  <c:v>98.27</c:v>
                </c:pt>
                <c:pt idx="166">
                  <c:v>97.47</c:v>
                </c:pt>
                <c:pt idx="167">
                  <c:v>99.01</c:v>
                </c:pt>
                <c:pt idx="168">
                  <c:v>98.75</c:v>
                </c:pt>
                <c:pt idx="169">
                  <c:v>97.09</c:v>
                </c:pt>
                <c:pt idx="170">
                  <c:v>93.03</c:v>
                </c:pt>
                <c:pt idx="171">
                  <c:v>98.62</c:v>
                </c:pt>
                <c:pt idx="172">
                  <c:v>98.64</c:v>
                </c:pt>
                <c:pt idx="173">
                  <c:v>98.42</c:v>
                </c:pt>
                <c:pt idx="174">
                  <c:v>98.4</c:v>
                </c:pt>
                <c:pt idx="175">
                  <c:v>98.45</c:v>
                </c:pt>
                <c:pt idx="176">
                  <c:v>98.61</c:v>
                </c:pt>
                <c:pt idx="177">
                  <c:v>98.44</c:v>
                </c:pt>
                <c:pt idx="178">
                  <c:v>98.43</c:v>
                </c:pt>
                <c:pt idx="179">
                  <c:v>98.88</c:v>
                </c:pt>
                <c:pt idx="180">
                  <c:v>98.41</c:v>
                </c:pt>
                <c:pt idx="181">
                  <c:v>99.11</c:v>
                </c:pt>
                <c:pt idx="182">
                  <c:v>98.07</c:v>
                </c:pt>
                <c:pt idx="183">
                  <c:v>94.35</c:v>
                </c:pt>
                <c:pt idx="184">
                  <c:v>96.57</c:v>
                </c:pt>
                <c:pt idx="185">
                  <c:v>98.77</c:v>
                </c:pt>
                <c:pt idx="186">
                  <c:v>98.94</c:v>
                </c:pt>
                <c:pt idx="187">
                  <c:v>98.64</c:v>
                </c:pt>
                <c:pt idx="188">
                  <c:v>98.79</c:v>
                </c:pt>
                <c:pt idx="189">
                  <c:v>98.75</c:v>
                </c:pt>
                <c:pt idx="190">
                  <c:v>98.92</c:v>
                </c:pt>
                <c:pt idx="191">
                  <c:v>98.21</c:v>
                </c:pt>
                <c:pt idx="192">
                  <c:v>95.63</c:v>
                </c:pt>
                <c:pt idx="193">
                  <c:v>98.33</c:v>
                </c:pt>
                <c:pt idx="194">
                  <c:v>98.23</c:v>
                </c:pt>
                <c:pt idx="195">
                  <c:v>98.03</c:v>
                </c:pt>
                <c:pt idx="196">
                  <c:v>98.37</c:v>
                </c:pt>
                <c:pt idx="197">
                  <c:v>98.54</c:v>
                </c:pt>
                <c:pt idx="198">
                  <c:v>98.92</c:v>
                </c:pt>
                <c:pt idx="199">
                  <c:v>99.22</c:v>
                </c:pt>
                <c:pt idx="200">
                  <c:v>99.3</c:v>
                </c:pt>
                <c:pt idx="201">
                  <c:v>98.9</c:v>
                </c:pt>
                <c:pt idx="202">
                  <c:v>99.16</c:v>
                </c:pt>
                <c:pt idx="203">
                  <c:v>99.14</c:v>
                </c:pt>
                <c:pt idx="204">
                  <c:v>99.15</c:v>
                </c:pt>
                <c:pt idx="205">
                  <c:v>99.2</c:v>
                </c:pt>
                <c:pt idx="206">
                  <c:v>99.14</c:v>
                </c:pt>
                <c:pt idx="207">
                  <c:v>98.83</c:v>
                </c:pt>
                <c:pt idx="208">
                  <c:v>98.71</c:v>
                </c:pt>
                <c:pt idx="209">
                  <c:v>98.24</c:v>
                </c:pt>
                <c:pt idx="210">
                  <c:v>98.1</c:v>
                </c:pt>
                <c:pt idx="211">
                  <c:v>98.25</c:v>
                </c:pt>
                <c:pt idx="212">
                  <c:v>97.98</c:v>
                </c:pt>
                <c:pt idx="213">
                  <c:v>97.99</c:v>
                </c:pt>
                <c:pt idx="214">
                  <c:v>98.05</c:v>
                </c:pt>
                <c:pt idx="215">
                  <c:v>98.97</c:v>
                </c:pt>
                <c:pt idx="216">
                  <c:v>99.24</c:v>
                </c:pt>
                <c:pt idx="217">
                  <c:v>97.78</c:v>
                </c:pt>
                <c:pt idx="218">
                  <c:v>97.6</c:v>
                </c:pt>
                <c:pt idx="219">
                  <c:v>90.43</c:v>
                </c:pt>
                <c:pt idx="220">
                  <c:v>86.31</c:v>
                </c:pt>
                <c:pt idx="221">
                  <c:v>99.71</c:v>
                </c:pt>
                <c:pt idx="222">
                  <c:v>99.44</c:v>
                </c:pt>
                <c:pt idx="223">
                  <c:v>98.62</c:v>
                </c:pt>
                <c:pt idx="224">
                  <c:v>98.2</c:v>
                </c:pt>
                <c:pt idx="225">
                  <c:v>97.89</c:v>
                </c:pt>
                <c:pt idx="226">
                  <c:v>98.02</c:v>
                </c:pt>
                <c:pt idx="227">
                  <c:v>98.05</c:v>
                </c:pt>
                <c:pt idx="228">
                  <c:v>98.73</c:v>
                </c:pt>
                <c:pt idx="229">
                  <c:v>99.29</c:v>
                </c:pt>
                <c:pt idx="230">
                  <c:v>99.32</c:v>
                </c:pt>
                <c:pt idx="231">
                  <c:v>99.5</c:v>
                </c:pt>
                <c:pt idx="232">
                  <c:v>99.43</c:v>
                </c:pt>
                <c:pt idx="233">
                  <c:v>98.74</c:v>
                </c:pt>
                <c:pt idx="234">
                  <c:v>99.29</c:v>
                </c:pt>
                <c:pt idx="235">
                  <c:v>99.66</c:v>
                </c:pt>
                <c:pt idx="236">
                  <c:v>99.76</c:v>
                </c:pt>
                <c:pt idx="237">
                  <c:v>99.5</c:v>
                </c:pt>
                <c:pt idx="238">
                  <c:v>99.63</c:v>
                </c:pt>
                <c:pt idx="239">
                  <c:v>99.52</c:v>
                </c:pt>
                <c:pt idx="240">
                  <c:v>99.17</c:v>
                </c:pt>
                <c:pt idx="241">
                  <c:v>98.02</c:v>
                </c:pt>
                <c:pt idx="242">
                  <c:v>99.43</c:v>
                </c:pt>
                <c:pt idx="243">
                  <c:v>99.62</c:v>
                </c:pt>
                <c:pt idx="244">
                  <c:v>99.25</c:v>
                </c:pt>
                <c:pt idx="245">
                  <c:v>99.64</c:v>
                </c:pt>
                <c:pt idx="246">
                  <c:v>99.23</c:v>
                </c:pt>
                <c:pt idx="247">
                  <c:v>99.79</c:v>
                </c:pt>
                <c:pt idx="248">
                  <c:v>99.41</c:v>
                </c:pt>
                <c:pt idx="249">
                  <c:v>99.54</c:v>
                </c:pt>
                <c:pt idx="250">
                  <c:v>99.7</c:v>
                </c:pt>
                <c:pt idx="251">
                  <c:v>99.16</c:v>
                </c:pt>
                <c:pt idx="252">
                  <c:v>98.72</c:v>
                </c:pt>
                <c:pt idx="253">
                  <c:v>99.54</c:v>
                </c:pt>
                <c:pt idx="254">
                  <c:v>99.52</c:v>
                </c:pt>
                <c:pt idx="255">
                  <c:v>99.69</c:v>
                </c:pt>
                <c:pt idx="256">
                  <c:v>98.69</c:v>
                </c:pt>
                <c:pt idx="257">
                  <c:v>98.74</c:v>
                </c:pt>
                <c:pt idx="258">
                  <c:v>99.38</c:v>
                </c:pt>
                <c:pt idx="259">
                  <c:v>99.49</c:v>
                </c:pt>
                <c:pt idx="260">
                  <c:v>99.33</c:v>
                </c:pt>
                <c:pt idx="261">
                  <c:v>99.29</c:v>
                </c:pt>
                <c:pt idx="262">
                  <c:v>99.46</c:v>
                </c:pt>
                <c:pt idx="263">
                  <c:v>98.47</c:v>
                </c:pt>
                <c:pt idx="264">
                  <c:v>98.92</c:v>
                </c:pt>
                <c:pt idx="265">
                  <c:v>98.86</c:v>
                </c:pt>
                <c:pt idx="266">
                  <c:v>99.31</c:v>
                </c:pt>
                <c:pt idx="267">
                  <c:v>99.79</c:v>
                </c:pt>
                <c:pt idx="268">
                  <c:v>98.43</c:v>
                </c:pt>
                <c:pt idx="269">
                  <c:v>99.72</c:v>
                </c:pt>
                <c:pt idx="270">
                  <c:v>98.85</c:v>
                </c:pt>
                <c:pt idx="271">
                  <c:v>99.6</c:v>
                </c:pt>
                <c:pt idx="272">
                  <c:v>99.74</c:v>
                </c:pt>
                <c:pt idx="273">
                  <c:v>99.75</c:v>
                </c:pt>
                <c:pt idx="274">
                  <c:v>99.78</c:v>
                </c:pt>
                <c:pt idx="275">
                  <c:v>99.67</c:v>
                </c:pt>
                <c:pt idx="276">
                  <c:v>99.28</c:v>
                </c:pt>
                <c:pt idx="277">
                  <c:v>98.36</c:v>
                </c:pt>
                <c:pt idx="278">
                  <c:v>98.62</c:v>
                </c:pt>
                <c:pt idx="279">
                  <c:v>97.86</c:v>
                </c:pt>
                <c:pt idx="280">
                  <c:v>99.05</c:v>
                </c:pt>
                <c:pt idx="281">
                  <c:v>99.8</c:v>
                </c:pt>
                <c:pt idx="282">
                  <c:v>99.66</c:v>
                </c:pt>
                <c:pt idx="283">
                  <c:v>99.83</c:v>
                </c:pt>
                <c:pt idx="284">
                  <c:v>98.58</c:v>
                </c:pt>
                <c:pt idx="285">
                  <c:v>97.91</c:v>
                </c:pt>
                <c:pt idx="286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95-4666-A8AD-36A4AA1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773104"/>
        <c:axId val="1170773432"/>
      </c:barChart>
      <c:catAx>
        <c:axId val="1170773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773432"/>
        <c:crosses val="autoZero"/>
        <c:auto val="0"/>
        <c:lblAlgn val="ctr"/>
        <c:lblOffset val="100"/>
        <c:noMultiLvlLbl val="0"/>
      </c:catAx>
      <c:valAx>
        <c:axId val="1170773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7731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0.56999999999999995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7.0000000000000007E-2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0.18</c:v>
                </c:pt>
                <c:pt idx="103">
                  <c:v>1.23</c:v>
                </c:pt>
                <c:pt idx="104">
                  <c:v>2.69</c:v>
                </c:pt>
                <c:pt idx="105">
                  <c:v>4.24</c:v>
                </c:pt>
                <c:pt idx="106">
                  <c:v>1.0900000000000001</c:v>
                </c:pt>
                <c:pt idx="107">
                  <c:v>1.6</c:v>
                </c:pt>
                <c:pt idx="108">
                  <c:v>1.56</c:v>
                </c:pt>
                <c:pt idx="109">
                  <c:v>0.24</c:v>
                </c:pt>
                <c:pt idx="110">
                  <c:v>2.15</c:v>
                </c:pt>
                <c:pt idx="111">
                  <c:v>0</c:v>
                </c:pt>
                <c:pt idx="112">
                  <c:v>0</c:v>
                </c:pt>
                <c:pt idx="113">
                  <c:v>1.35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6.39</c:v>
                </c:pt>
                <c:pt idx="119">
                  <c:v>5.29</c:v>
                </c:pt>
                <c:pt idx="120">
                  <c:v>0.05</c:v>
                </c:pt>
                <c:pt idx="121">
                  <c:v>0</c:v>
                </c:pt>
                <c:pt idx="122">
                  <c:v>0</c:v>
                </c:pt>
                <c:pt idx="123">
                  <c:v>2.06</c:v>
                </c:pt>
                <c:pt idx="124">
                  <c:v>0.05</c:v>
                </c:pt>
                <c:pt idx="125">
                  <c:v>0.98</c:v>
                </c:pt>
                <c:pt idx="126">
                  <c:v>0.37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0.47</c:v>
                </c:pt>
                <c:pt idx="133">
                  <c:v>1.76</c:v>
                </c:pt>
                <c:pt idx="134">
                  <c:v>2.37</c:v>
                </c:pt>
                <c:pt idx="135">
                  <c:v>0.36</c:v>
                </c:pt>
                <c:pt idx="136">
                  <c:v>0.01</c:v>
                </c:pt>
                <c:pt idx="137">
                  <c:v>0.17</c:v>
                </c:pt>
                <c:pt idx="138">
                  <c:v>0.22</c:v>
                </c:pt>
                <c:pt idx="139">
                  <c:v>0.54</c:v>
                </c:pt>
                <c:pt idx="140">
                  <c:v>0</c:v>
                </c:pt>
                <c:pt idx="141">
                  <c:v>0.19</c:v>
                </c:pt>
                <c:pt idx="142">
                  <c:v>0</c:v>
                </c:pt>
                <c:pt idx="143">
                  <c:v>0.21</c:v>
                </c:pt>
                <c:pt idx="144">
                  <c:v>0</c:v>
                </c:pt>
                <c:pt idx="145">
                  <c:v>0.02</c:v>
                </c:pt>
                <c:pt idx="146">
                  <c:v>0.96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0.13</c:v>
                </c:pt>
                <c:pt idx="151">
                  <c:v>0</c:v>
                </c:pt>
                <c:pt idx="152">
                  <c:v>0.18</c:v>
                </c:pt>
                <c:pt idx="153">
                  <c:v>0</c:v>
                </c:pt>
                <c:pt idx="154">
                  <c:v>0</c:v>
                </c:pt>
                <c:pt idx="155">
                  <c:v>2.86</c:v>
                </c:pt>
                <c:pt idx="156">
                  <c:v>0</c:v>
                </c:pt>
                <c:pt idx="157">
                  <c:v>11.04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1.9</c:v>
                </c:pt>
                <c:pt idx="167">
                  <c:v>0</c:v>
                </c:pt>
                <c:pt idx="168">
                  <c:v>0</c:v>
                </c:pt>
                <c:pt idx="169">
                  <c:v>0.46</c:v>
                </c:pt>
                <c:pt idx="170">
                  <c:v>5.26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</c:v>
                </c:pt>
                <c:pt idx="176">
                  <c:v>0</c:v>
                </c:pt>
                <c:pt idx="177">
                  <c:v>0.06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0.13</c:v>
                </c:pt>
                <c:pt idx="183">
                  <c:v>3.44</c:v>
                </c:pt>
                <c:pt idx="184">
                  <c:v>0.87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0.45</c:v>
                </c:pt>
                <c:pt idx="192">
                  <c:v>2.2799999999999998</c:v>
                </c:pt>
                <c:pt idx="193">
                  <c:v>0.03</c:v>
                </c:pt>
                <c:pt idx="194">
                  <c:v>0</c:v>
                </c:pt>
                <c:pt idx="195">
                  <c:v>0.53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0.96</c:v>
                </c:pt>
                <c:pt idx="204">
                  <c:v>0.16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0.14000000000000001</c:v>
                </c:pt>
                <c:pt idx="218">
                  <c:v>0.77</c:v>
                </c:pt>
                <c:pt idx="219">
                  <c:v>7.69</c:v>
                </c:pt>
                <c:pt idx="220">
                  <c:v>7.84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0.22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0.02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5-4E09-BDCC-BB29A4B3BDE5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1.27</c:v>
                </c:pt>
                <c:pt idx="1">
                  <c:v>4.43</c:v>
                </c:pt>
                <c:pt idx="2">
                  <c:v>1.0900000000000001</c:v>
                </c:pt>
                <c:pt idx="3">
                  <c:v>0.28000000000000003</c:v>
                </c:pt>
                <c:pt idx="4">
                  <c:v>0.19</c:v>
                </c:pt>
                <c:pt idx="5">
                  <c:v>0.2</c:v>
                </c:pt>
                <c:pt idx="6">
                  <c:v>1.28</c:v>
                </c:pt>
                <c:pt idx="7">
                  <c:v>1.65</c:v>
                </c:pt>
                <c:pt idx="8">
                  <c:v>1.78</c:v>
                </c:pt>
                <c:pt idx="9">
                  <c:v>1.79</c:v>
                </c:pt>
                <c:pt idx="10">
                  <c:v>1.72</c:v>
                </c:pt>
                <c:pt idx="11">
                  <c:v>0.99</c:v>
                </c:pt>
                <c:pt idx="12">
                  <c:v>0.89</c:v>
                </c:pt>
                <c:pt idx="13">
                  <c:v>0.84</c:v>
                </c:pt>
                <c:pt idx="14">
                  <c:v>0.72</c:v>
                </c:pt>
                <c:pt idx="15">
                  <c:v>1.8</c:v>
                </c:pt>
                <c:pt idx="16">
                  <c:v>1.68</c:v>
                </c:pt>
                <c:pt idx="17">
                  <c:v>1.61</c:v>
                </c:pt>
                <c:pt idx="18">
                  <c:v>1.92</c:v>
                </c:pt>
                <c:pt idx="19">
                  <c:v>1.69</c:v>
                </c:pt>
                <c:pt idx="20">
                  <c:v>1.84</c:v>
                </c:pt>
                <c:pt idx="21">
                  <c:v>1.9</c:v>
                </c:pt>
                <c:pt idx="22">
                  <c:v>1.94</c:v>
                </c:pt>
                <c:pt idx="23">
                  <c:v>1.1399999999999999</c:v>
                </c:pt>
                <c:pt idx="24">
                  <c:v>0.71</c:v>
                </c:pt>
                <c:pt idx="25">
                  <c:v>0.9</c:v>
                </c:pt>
                <c:pt idx="26">
                  <c:v>1.83</c:v>
                </c:pt>
                <c:pt idx="27">
                  <c:v>2.0299999999999998</c:v>
                </c:pt>
                <c:pt idx="28">
                  <c:v>1.83</c:v>
                </c:pt>
                <c:pt idx="29">
                  <c:v>2</c:v>
                </c:pt>
                <c:pt idx="30">
                  <c:v>2.02</c:v>
                </c:pt>
                <c:pt idx="31">
                  <c:v>1.96</c:v>
                </c:pt>
                <c:pt idx="32">
                  <c:v>2.06</c:v>
                </c:pt>
                <c:pt idx="33">
                  <c:v>2.02</c:v>
                </c:pt>
                <c:pt idx="34">
                  <c:v>1.98</c:v>
                </c:pt>
                <c:pt idx="35">
                  <c:v>1.06</c:v>
                </c:pt>
                <c:pt idx="36">
                  <c:v>1.35</c:v>
                </c:pt>
                <c:pt idx="37">
                  <c:v>3.44</c:v>
                </c:pt>
                <c:pt idx="38">
                  <c:v>1.65</c:v>
                </c:pt>
                <c:pt idx="39">
                  <c:v>0.62</c:v>
                </c:pt>
                <c:pt idx="40">
                  <c:v>0.97</c:v>
                </c:pt>
                <c:pt idx="41">
                  <c:v>0.59</c:v>
                </c:pt>
                <c:pt idx="42">
                  <c:v>0.39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0.46</c:v>
                </c:pt>
                <c:pt idx="46">
                  <c:v>0.14000000000000001</c:v>
                </c:pt>
                <c:pt idx="47">
                  <c:v>0.17</c:v>
                </c:pt>
                <c:pt idx="48">
                  <c:v>0.35</c:v>
                </c:pt>
                <c:pt idx="49">
                  <c:v>0.16</c:v>
                </c:pt>
                <c:pt idx="50">
                  <c:v>0.18</c:v>
                </c:pt>
                <c:pt idx="51">
                  <c:v>0.17</c:v>
                </c:pt>
                <c:pt idx="52">
                  <c:v>1.63</c:v>
                </c:pt>
                <c:pt idx="53">
                  <c:v>1.99</c:v>
                </c:pt>
                <c:pt idx="54">
                  <c:v>2.15</c:v>
                </c:pt>
                <c:pt idx="55">
                  <c:v>1.95</c:v>
                </c:pt>
                <c:pt idx="56">
                  <c:v>1.97</c:v>
                </c:pt>
                <c:pt idx="57">
                  <c:v>2.04</c:v>
                </c:pt>
                <c:pt idx="58">
                  <c:v>1.17</c:v>
                </c:pt>
                <c:pt idx="59">
                  <c:v>0.41</c:v>
                </c:pt>
                <c:pt idx="60">
                  <c:v>0.52</c:v>
                </c:pt>
                <c:pt idx="61">
                  <c:v>0.27</c:v>
                </c:pt>
                <c:pt idx="62">
                  <c:v>0.18</c:v>
                </c:pt>
                <c:pt idx="63">
                  <c:v>0.38</c:v>
                </c:pt>
                <c:pt idx="64">
                  <c:v>0.16</c:v>
                </c:pt>
                <c:pt idx="65">
                  <c:v>1.69</c:v>
                </c:pt>
                <c:pt idx="66">
                  <c:v>1.77</c:v>
                </c:pt>
                <c:pt idx="67">
                  <c:v>1.91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1.87</c:v>
                </c:pt>
                <c:pt idx="71">
                  <c:v>1.91</c:v>
                </c:pt>
                <c:pt idx="72">
                  <c:v>1.66</c:v>
                </c:pt>
                <c:pt idx="73">
                  <c:v>1.71</c:v>
                </c:pt>
                <c:pt idx="74">
                  <c:v>1.44</c:v>
                </c:pt>
                <c:pt idx="75">
                  <c:v>0.49</c:v>
                </c:pt>
                <c:pt idx="76">
                  <c:v>0.27</c:v>
                </c:pt>
                <c:pt idx="77">
                  <c:v>0.35</c:v>
                </c:pt>
                <c:pt idx="78">
                  <c:v>0.8</c:v>
                </c:pt>
                <c:pt idx="79">
                  <c:v>0.18</c:v>
                </c:pt>
                <c:pt idx="80">
                  <c:v>0.23</c:v>
                </c:pt>
                <c:pt idx="81">
                  <c:v>0.18</c:v>
                </c:pt>
                <c:pt idx="82">
                  <c:v>0.8</c:v>
                </c:pt>
                <c:pt idx="83">
                  <c:v>1.04</c:v>
                </c:pt>
                <c:pt idx="84">
                  <c:v>0.63</c:v>
                </c:pt>
                <c:pt idx="85">
                  <c:v>0.43</c:v>
                </c:pt>
                <c:pt idx="86">
                  <c:v>1.49</c:v>
                </c:pt>
                <c:pt idx="87">
                  <c:v>0.67</c:v>
                </c:pt>
                <c:pt idx="88">
                  <c:v>0.36</c:v>
                </c:pt>
                <c:pt idx="89">
                  <c:v>0.76</c:v>
                </c:pt>
                <c:pt idx="90">
                  <c:v>0.72</c:v>
                </c:pt>
                <c:pt idx="91">
                  <c:v>0.57999999999999996</c:v>
                </c:pt>
                <c:pt idx="92">
                  <c:v>0.78</c:v>
                </c:pt>
                <c:pt idx="93">
                  <c:v>0.45</c:v>
                </c:pt>
                <c:pt idx="94">
                  <c:v>0.6</c:v>
                </c:pt>
                <c:pt idx="95">
                  <c:v>0.78</c:v>
                </c:pt>
                <c:pt idx="96">
                  <c:v>1.45</c:v>
                </c:pt>
                <c:pt idx="97">
                  <c:v>0.82</c:v>
                </c:pt>
                <c:pt idx="98">
                  <c:v>0.99</c:v>
                </c:pt>
                <c:pt idx="99">
                  <c:v>1.41</c:v>
                </c:pt>
                <c:pt idx="100">
                  <c:v>1.28</c:v>
                </c:pt>
                <c:pt idx="101">
                  <c:v>1.61</c:v>
                </c:pt>
                <c:pt idx="102">
                  <c:v>1.51</c:v>
                </c:pt>
                <c:pt idx="103">
                  <c:v>1.59</c:v>
                </c:pt>
                <c:pt idx="104">
                  <c:v>2.2999999999999998</c:v>
                </c:pt>
                <c:pt idx="105">
                  <c:v>2.19</c:v>
                </c:pt>
                <c:pt idx="106">
                  <c:v>1.9</c:v>
                </c:pt>
                <c:pt idx="107">
                  <c:v>1.97</c:v>
                </c:pt>
                <c:pt idx="108">
                  <c:v>2.11</c:v>
                </c:pt>
                <c:pt idx="109">
                  <c:v>1.74</c:v>
                </c:pt>
                <c:pt idx="110">
                  <c:v>1.57</c:v>
                </c:pt>
                <c:pt idx="111">
                  <c:v>1.68</c:v>
                </c:pt>
                <c:pt idx="112">
                  <c:v>1.53</c:v>
                </c:pt>
                <c:pt idx="113">
                  <c:v>2.02</c:v>
                </c:pt>
                <c:pt idx="114">
                  <c:v>1.5</c:v>
                </c:pt>
                <c:pt idx="115">
                  <c:v>1.24</c:v>
                </c:pt>
                <c:pt idx="116">
                  <c:v>1.33</c:v>
                </c:pt>
                <c:pt idx="117">
                  <c:v>1.28</c:v>
                </c:pt>
                <c:pt idx="118">
                  <c:v>1.44</c:v>
                </c:pt>
                <c:pt idx="119">
                  <c:v>1.46</c:v>
                </c:pt>
                <c:pt idx="120">
                  <c:v>1.2</c:v>
                </c:pt>
                <c:pt idx="121">
                  <c:v>1.23</c:v>
                </c:pt>
                <c:pt idx="122">
                  <c:v>1.31</c:v>
                </c:pt>
                <c:pt idx="123">
                  <c:v>1.39</c:v>
                </c:pt>
                <c:pt idx="124">
                  <c:v>1.39</c:v>
                </c:pt>
                <c:pt idx="125">
                  <c:v>1.28</c:v>
                </c:pt>
                <c:pt idx="126">
                  <c:v>1.32</c:v>
                </c:pt>
                <c:pt idx="127">
                  <c:v>1.23</c:v>
                </c:pt>
                <c:pt idx="128">
                  <c:v>1.1100000000000001</c:v>
                </c:pt>
                <c:pt idx="129">
                  <c:v>1.29</c:v>
                </c:pt>
                <c:pt idx="130">
                  <c:v>1.36</c:v>
                </c:pt>
                <c:pt idx="131">
                  <c:v>1.34</c:v>
                </c:pt>
                <c:pt idx="132">
                  <c:v>1.5</c:v>
                </c:pt>
                <c:pt idx="133">
                  <c:v>1.27</c:v>
                </c:pt>
                <c:pt idx="134">
                  <c:v>1.72</c:v>
                </c:pt>
                <c:pt idx="135">
                  <c:v>1.97</c:v>
                </c:pt>
                <c:pt idx="136">
                  <c:v>1.44</c:v>
                </c:pt>
                <c:pt idx="137">
                  <c:v>1.42</c:v>
                </c:pt>
                <c:pt idx="138">
                  <c:v>1.74</c:v>
                </c:pt>
                <c:pt idx="139">
                  <c:v>1.33</c:v>
                </c:pt>
                <c:pt idx="140">
                  <c:v>1.07</c:v>
                </c:pt>
                <c:pt idx="141">
                  <c:v>1.7</c:v>
                </c:pt>
                <c:pt idx="142">
                  <c:v>1.41</c:v>
                </c:pt>
                <c:pt idx="143">
                  <c:v>1.59</c:v>
                </c:pt>
                <c:pt idx="144">
                  <c:v>1.46</c:v>
                </c:pt>
                <c:pt idx="145">
                  <c:v>1.63</c:v>
                </c:pt>
                <c:pt idx="146">
                  <c:v>1.75</c:v>
                </c:pt>
                <c:pt idx="147">
                  <c:v>1.43</c:v>
                </c:pt>
                <c:pt idx="148">
                  <c:v>0.72</c:v>
                </c:pt>
                <c:pt idx="149">
                  <c:v>0.5</c:v>
                </c:pt>
                <c:pt idx="150">
                  <c:v>1.26</c:v>
                </c:pt>
                <c:pt idx="151">
                  <c:v>0.74</c:v>
                </c:pt>
                <c:pt idx="152">
                  <c:v>0.62</c:v>
                </c:pt>
                <c:pt idx="153">
                  <c:v>0.8</c:v>
                </c:pt>
                <c:pt idx="154">
                  <c:v>0.76</c:v>
                </c:pt>
                <c:pt idx="155">
                  <c:v>0.71</c:v>
                </c:pt>
                <c:pt idx="156">
                  <c:v>0.93</c:v>
                </c:pt>
                <c:pt idx="157">
                  <c:v>0.73</c:v>
                </c:pt>
                <c:pt idx="158">
                  <c:v>0.84</c:v>
                </c:pt>
                <c:pt idx="159">
                  <c:v>1.04</c:v>
                </c:pt>
                <c:pt idx="160">
                  <c:v>1.1200000000000001</c:v>
                </c:pt>
                <c:pt idx="161">
                  <c:v>1.26</c:v>
                </c:pt>
                <c:pt idx="162">
                  <c:v>1.05</c:v>
                </c:pt>
                <c:pt idx="163">
                  <c:v>0.95</c:v>
                </c:pt>
                <c:pt idx="164">
                  <c:v>1.29</c:v>
                </c:pt>
                <c:pt idx="165">
                  <c:v>1.79</c:v>
                </c:pt>
                <c:pt idx="166">
                  <c:v>1.2</c:v>
                </c:pt>
                <c:pt idx="167">
                  <c:v>0.97</c:v>
                </c:pt>
                <c:pt idx="168">
                  <c:v>1.25</c:v>
                </c:pt>
                <c:pt idx="169">
                  <c:v>1.73</c:v>
                </c:pt>
                <c:pt idx="170">
                  <c:v>1.83</c:v>
                </c:pt>
                <c:pt idx="171">
                  <c:v>1.34</c:v>
                </c:pt>
                <c:pt idx="172">
                  <c:v>1.3</c:v>
                </c:pt>
                <c:pt idx="173">
                  <c:v>1.52</c:v>
                </c:pt>
                <c:pt idx="174">
                  <c:v>1.49</c:v>
                </c:pt>
                <c:pt idx="175">
                  <c:v>1.47</c:v>
                </c:pt>
                <c:pt idx="176">
                  <c:v>1.37</c:v>
                </c:pt>
                <c:pt idx="177">
                  <c:v>1.59</c:v>
                </c:pt>
                <c:pt idx="178">
                  <c:v>1.38</c:v>
                </c:pt>
                <c:pt idx="179">
                  <c:v>1.1000000000000001</c:v>
                </c:pt>
                <c:pt idx="180">
                  <c:v>1.54</c:v>
                </c:pt>
                <c:pt idx="181">
                  <c:v>0.81</c:v>
                </c:pt>
                <c:pt idx="182">
                  <c:v>1.74</c:v>
                </c:pt>
                <c:pt idx="183">
                  <c:v>2.61</c:v>
                </c:pt>
                <c:pt idx="184">
                  <c:v>2.0299999999999998</c:v>
                </c:pt>
                <c:pt idx="185">
                  <c:v>1.19</c:v>
                </c:pt>
                <c:pt idx="186">
                  <c:v>1</c:v>
                </c:pt>
                <c:pt idx="187">
                  <c:v>1.25</c:v>
                </c:pt>
                <c:pt idx="188">
                  <c:v>1.19</c:v>
                </c:pt>
                <c:pt idx="189">
                  <c:v>1.22</c:v>
                </c:pt>
                <c:pt idx="190">
                  <c:v>1.04</c:v>
                </c:pt>
                <c:pt idx="191">
                  <c:v>1.27</c:v>
                </c:pt>
                <c:pt idx="192">
                  <c:v>1.83</c:v>
                </c:pt>
                <c:pt idx="193">
                  <c:v>1.53</c:v>
                </c:pt>
                <c:pt idx="194">
                  <c:v>1.72</c:v>
                </c:pt>
                <c:pt idx="195">
                  <c:v>1.52</c:v>
                </c:pt>
                <c:pt idx="196">
                  <c:v>1.57</c:v>
                </c:pt>
                <c:pt idx="197">
                  <c:v>1.33</c:v>
                </c:pt>
                <c:pt idx="198">
                  <c:v>1.08</c:v>
                </c:pt>
                <c:pt idx="199">
                  <c:v>0.77</c:v>
                </c:pt>
                <c:pt idx="200">
                  <c:v>0.69</c:v>
                </c:pt>
                <c:pt idx="201">
                  <c:v>0.73</c:v>
                </c:pt>
                <c:pt idx="202">
                  <c:v>0.57999999999999996</c:v>
                </c:pt>
                <c:pt idx="203">
                  <c:v>0.74</c:v>
                </c:pt>
                <c:pt idx="204">
                  <c:v>0.91</c:v>
                </c:pt>
                <c:pt idx="205">
                  <c:v>0.74</c:v>
                </c:pt>
                <c:pt idx="206">
                  <c:v>0.83</c:v>
                </c:pt>
                <c:pt idx="207">
                  <c:v>1.1299999999999999</c:v>
                </c:pt>
                <c:pt idx="208">
                  <c:v>1.24</c:v>
                </c:pt>
                <c:pt idx="209">
                  <c:v>1.72</c:v>
                </c:pt>
                <c:pt idx="210">
                  <c:v>1.86</c:v>
                </c:pt>
                <c:pt idx="211">
                  <c:v>1.64</c:v>
                </c:pt>
                <c:pt idx="212">
                  <c:v>1.92</c:v>
                </c:pt>
                <c:pt idx="213">
                  <c:v>1.92</c:v>
                </c:pt>
                <c:pt idx="214">
                  <c:v>1.87</c:v>
                </c:pt>
                <c:pt idx="215">
                  <c:v>1.21</c:v>
                </c:pt>
                <c:pt idx="216">
                  <c:v>1.04</c:v>
                </c:pt>
                <c:pt idx="217">
                  <c:v>2.1</c:v>
                </c:pt>
                <c:pt idx="218">
                  <c:v>1.91</c:v>
                </c:pt>
                <c:pt idx="219">
                  <c:v>3.02</c:v>
                </c:pt>
                <c:pt idx="220">
                  <c:v>2.74</c:v>
                </c:pt>
                <c:pt idx="221">
                  <c:v>0.35</c:v>
                </c:pt>
                <c:pt idx="222">
                  <c:v>0.56999999999999995</c:v>
                </c:pt>
                <c:pt idx="223">
                  <c:v>1.31</c:v>
                </c:pt>
                <c:pt idx="224">
                  <c:v>1.71</c:v>
                </c:pt>
                <c:pt idx="225">
                  <c:v>1.99</c:v>
                </c:pt>
                <c:pt idx="226">
                  <c:v>1.88</c:v>
                </c:pt>
                <c:pt idx="227">
                  <c:v>1.75</c:v>
                </c:pt>
                <c:pt idx="228">
                  <c:v>1.18</c:v>
                </c:pt>
                <c:pt idx="229">
                  <c:v>0.68</c:v>
                </c:pt>
                <c:pt idx="230">
                  <c:v>0.55000000000000004</c:v>
                </c:pt>
                <c:pt idx="231">
                  <c:v>0.24</c:v>
                </c:pt>
                <c:pt idx="232">
                  <c:v>0.44</c:v>
                </c:pt>
                <c:pt idx="233">
                  <c:v>1.06</c:v>
                </c:pt>
                <c:pt idx="234">
                  <c:v>0.59</c:v>
                </c:pt>
                <c:pt idx="235">
                  <c:v>0.34</c:v>
                </c:pt>
                <c:pt idx="236">
                  <c:v>0.12</c:v>
                </c:pt>
                <c:pt idx="237">
                  <c:v>0.41</c:v>
                </c:pt>
                <c:pt idx="238">
                  <c:v>0.37</c:v>
                </c:pt>
                <c:pt idx="239">
                  <c:v>0.62</c:v>
                </c:pt>
                <c:pt idx="240">
                  <c:v>0.79</c:v>
                </c:pt>
                <c:pt idx="241">
                  <c:v>1.7</c:v>
                </c:pt>
                <c:pt idx="242">
                  <c:v>0.56000000000000005</c:v>
                </c:pt>
                <c:pt idx="243">
                  <c:v>0.36</c:v>
                </c:pt>
                <c:pt idx="244">
                  <c:v>0.7</c:v>
                </c:pt>
                <c:pt idx="245">
                  <c:v>0.32</c:v>
                </c:pt>
                <c:pt idx="246">
                  <c:v>0.74</c:v>
                </c:pt>
                <c:pt idx="247">
                  <c:v>0.18</c:v>
                </c:pt>
                <c:pt idx="248">
                  <c:v>0.56000000000000005</c:v>
                </c:pt>
                <c:pt idx="249">
                  <c:v>0.44</c:v>
                </c:pt>
                <c:pt idx="250">
                  <c:v>0.28000000000000003</c:v>
                </c:pt>
                <c:pt idx="251">
                  <c:v>0.8</c:v>
                </c:pt>
                <c:pt idx="252">
                  <c:v>1.26</c:v>
                </c:pt>
                <c:pt idx="253">
                  <c:v>0.44</c:v>
                </c:pt>
                <c:pt idx="254">
                  <c:v>0.46</c:v>
                </c:pt>
                <c:pt idx="255">
                  <c:v>0.31</c:v>
                </c:pt>
                <c:pt idx="256">
                  <c:v>1.29</c:v>
                </c:pt>
                <c:pt idx="257">
                  <c:v>1.1299999999999999</c:v>
                </c:pt>
                <c:pt idx="258">
                  <c:v>0.59</c:v>
                </c:pt>
                <c:pt idx="259">
                  <c:v>0.48</c:v>
                </c:pt>
                <c:pt idx="260">
                  <c:v>0.63</c:v>
                </c:pt>
                <c:pt idx="261">
                  <c:v>0.69</c:v>
                </c:pt>
                <c:pt idx="262">
                  <c:v>0.51</c:v>
                </c:pt>
                <c:pt idx="263">
                  <c:v>1.48</c:v>
                </c:pt>
                <c:pt idx="264">
                  <c:v>1.03</c:v>
                </c:pt>
                <c:pt idx="265">
                  <c:v>1.1000000000000001</c:v>
                </c:pt>
                <c:pt idx="266">
                  <c:v>0.67</c:v>
                </c:pt>
                <c:pt idx="267">
                  <c:v>0.23</c:v>
                </c:pt>
                <c:pt idx="268">
                  <c:v>1.5</c:v>
                </c:pt>
                <c:pt idx="269">
                  <c:v>0.27</c:v>
                </c:pt>
                <c:pt idx="270">
                  <c:v>1.1000000000000001</c:v>
                </c:pt>
                <c:pt idx="271">
                  <c:v>0.39</c:v>
                </c:pt>
                <c:pt idx="272">
                  <c:v>0.25</c:v>
                </c:pt>
                <c:pt idx="273">
                  <c:v>0.25</c:v>
                </c:pt>
                <c:pt idx="274">
                  <c:v>0.21</c:v>
                </c:pt>
                <c:pt idx="275">
                  <c:v>0.33</c:v>
                </c:pt>
                <c:pt idx="276">
                  <c:v>0.69</c:v>
                </c:pt>
                <c:pt idx="277">
                  <c:v>1.57</c:v>
                </c:pt>
                <c:pt idx="278">
                  <c:v>1.34</c:v>
                </c:pt>
                <c:pt idx="279">
                  <c:v>2.0699999999999998</c:v>
                </c:pt>
                <c:pt idx="280">
                  <c:v>1.18</c:v>
                </c:pt>
                <c:pt idx="281">
                  <c:v>0.43</c:v>
                </c:pt>
                <c:pt idx="282">
                  <c:v>0.53</c:v>
                </c:pt>
                <c:pt idx="283">
                  <c:v>0.25</c:v>
                </c:pt>
                <c:pt idx="284">
                  <c:v>1.44</c:v>
                </c:pt>
                <c:pt idx="285">
                  <c:v>2.0499999999999998</c:v>
                </c:pt>
                <c:pt idx="286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5-4E09-BDCC-BB29A4B3BDE5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0.15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0.04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5-4E09-BDCC-BB29A4B3BDE5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98.73</c:v>
                </c:pt>
                <c:pt idx="1">
                  <c:v>94.5</c:v>
                </c:pt>
                <c:pt idx="2">
                  <c:v>98.91</c:v>
                </c:pt>
                <c:pt idx="3">
                  <c:v>99.72</c:v>
                </c:pt>
                <c:pt idx="4">
                  <c:v>99.81</c:v>
                </c:pt>
                <c:pt idx="5">
                  <c:v>99.8</c:v>
                </c:pt>
                <c:pt idx="6">
                  <c:v>98.72</c:v>
                </c:pt>
                <c:pt idx="7">
                  <c:v>98.35</c:v>
                </c:pt>
                <c:pt idx="8">
                  <c:v>98.22</c:v>
                </c:pt>
                <c:pt idx="9">
                  <c:v>98.21</c:v>
                </c:pt>
                <c:pt idx="10">
                  <c:v>98.28</c:v>
                </c:pt>
                <c:pt idx="11">
                  <c:v>99.01</c:v>
                </c:pt>
                <c:pt idx="12">
                  <c:v>99.11</c:v>
                </c:pt>
                <c:pt idx="13">
                  <c:v>99.16</c:v>
                </c:pt>
                <c:pt idx="14">
                  <c:v>99.28</c:v>
                </c:pt>
                <c:pt idx="15">
                  <c:v>98.2</c:v>
                </c:pt>
                <c:pt idx="16">
                  <c:v>98.32</c:v>
                </c:pt>
                <c:pt idx="17">
                  <c:v>98.39</c:v>
                </c:pt>
                <c:pt idx="18">
                  <c:v>98.08</c:v>
                </c:pt>
                <c:pt idx="19">
                  <c:v>98.31</c:v>
                </c:pt>
                <c:pt idx="20">
                  <c:v>98.16</c:v>
                </c:pt>
                <c:pt idx="21">
                  <c:v>98.1</c:v>
                </c:pt>
                <c:pt idx="22">
                  <c:v>98.06</c:v>
                </c:pt>
                <c:pt idx="23">
                  <c:v>98.86</c:v>
                </c:pt>
                <c:pt idx="24">
                  <c:v>99.29</c:v>
                </c:pt>
                <c:pt idx="25">
                  <c:v>99.1</c:v>
                </c:pt>
                <c:pt idx="26">
                  <c:v>98.17</c:v>
                </c:pt>
                <c:pt idx="27">
                  <c:v>97.97</c:v>
                </c:pt>
                <c:pt idx="28">
                  <c:v>98.17</c:v>
                </c:pt>
                <c:pt idx="29">
                  <c:v>98</c:v>
                </c:pt>
                <c:pt idx="30">
                  <c:v>97.98</c:v>
                </c:pt>
                <c:pt idx="31">
                  <c:v>98.04</c:v>
                </c:pt>
                <c:pt idx="32">
                  <c:v>97.94</c:v>
                </c:pt>
                <c:pt idx="33">
                  <c:v>97.98</c:v>
                </c:pt>
                <c:pt idx="34">
                  <c:v>98.02</c:v>
                </c:pt>
                <c:pt idx="35">
                  <c:v>98.94</c:v>
                </c:pt>
                <c:pt idx="36">
                  <c:v>98.65</c:v>
                </c:pt>
                <c:pt idx="37">
                  <c:v>95.99</c:v>
                </c:pt>
                <c:pt idx="38">
                  <c:v>98.35</c:v>
                </c:pt>
                <c:pt idx="39">
                  <c:v>99.38</c:v>
                </c:pt>
                <c:pt idx="40">
                  <c:v>99.03</c:v>
                </c:pt>
                <c:pt idx="41">
                  <c:v>99.41</c:v>
                </c:pt>
                <c:pt idx="42">
                  <c:v>99.61</c:v>
                </c:pt>
                <c:pt idx="43">
                  <c:v>99.87</c:v>
                </c:pt>
                <c:pt idx="44">
                  <c:v>99.86</c:v>
                </c:pt>
                <c:pt idx="45">
                  <c:v>99.47</c:v>
                </c:pt>
                <c:pt idx="46">
                  <c:v>99.86</c:v>
                </c:pt>
                <c:pt idx="47">
                  <c:v>99.83</c:v>
                </c:pt>
                <c:pt idx="48">
                  <c:v>99.65</c:v>
                </c:pt>
                <c:pt idx="49">
                  <c:v>99.84</c:v>
                </c:pt>
                <c:pt idx="50">
                  <c:v>99.82</c:v>
                </c:pt>
                <c:pt idx="51">
                  <c:v>99.83</c:v>
                </c:pt>
                <c:pt idx="52">
                  <c:v>98.37</c:v>
                </c:pt>
                <c:pt idx="53">
                  <c:v>98.01</c:v>
                </c:pt>
                <c:pt idx="54">
                  <c:v>97.85</c:v>
                </c:pt>
                <c:pt idx="55">
                  <c:v>98.05</c:v>
                </c:pt>
                <c:pt idx="56">
                  <c:v>98.03</c:v>
                </c:pt>
                <c:pt idx="57">
                  <c:v>97.96</c:v>
                </c:pt>
                <c:pt idx="58">
                  <c:v>98.83</c:v>
                </c:pt>
                <c:pt idx="59">
                  <c:v>99.59</c:v>
                </c:pt>
                <c:pt idx="60">
                  <c:v>99.48</c:v>
                </c:pt>
                <c:pt idx="61">
                  <c:v>99.73</c:v>
                </c:pt>
                <c:pt idx="62">
                  <c:v>99.82</c:v>
                </c:pt>
                <c:pt idx="63">
                  <c:v>99.62</c:v>
                </c:pt>
                <c:pt idx="64">
                  <c:v>99.84</c:v>
                </c:pt>
                <c:pt idx="65">
                  <c:v>98.31</c:v>
                </c:pt>
                <c:pt idx="66">
                  <c:v>98.23</c:v>
                </c:pt>
                <c:pt idx="67">
                  <c:v>98.09</c:v>
                </c:pt>
                <c:pt idx="68">
                  <c:v>97.99</c:v>
                </c:pt>
                <c:pt idx="69">
                  <c:v>97.99</c:v>
                </c:pt>
                <c:pt idx="70">
                  <c:v>98.13</c:v>
                </c:pt>
                <c:pt idx="71">
                  <c:v>98.09</c:v>
                </c:pt>
                <c:pt idx="72">
                  <c:v>98.34</c:v>
                </c:pt>
                <c:pt idx="73">
                  <c:v>98.29</c:v>
                </c:pt>
                <c:pt idx="74">
                  <c:v>98.56</c:v>
                </c:pt>
                <c:pt idx="75">
                  <c:v>99.51</c:v>
                </c:pt>
                <c:pt idx="76">
                  <c:v>99.73</c:v>
                </c:pt>
                <c:pt idx="77">
                  <c:v>99.65</c:v>
                </c:pt>
                <c:pt idx="78">
                  <c:v>99.2</c:v>
                </c:pt>
                <c:pt idx="79">
                  <c:v>99.82</c:v>
                </c:pt>
                <c:pt idx="80">
                  <c:v>99.77</c:v>
                </c:pt>
                <c:pt idx="81">
                  <c:v>99.82</c:v>
                </c:pt>
                <c:pt idx="82">
                  <c:v>99.2</c:v>
                </c:pt>
                <c:pt idx="83">
                  <c:v>98.96</c:v>
                </c:pt>
                <c:pt idx="84">
                  <c:v>99.37</c:v>
                </c:pt>
                <c:pt idx="85">
                  <c:v>99.57</c:v>
                </c:pt>
                <c:pt idx="86">
                  <c:v>98.51</c:v>
                </c:pt>
                <c:pt idx="87">
                  <c:v>99.33</c:v>
                </c:pt>
                <c:pt idx="88">
                  <c:v>99.64</c:v>
                </c:pt>
                <c:pt idx="89">
                  <c:v>99.24</c:v>
                </c:pt>
                <c:pt idx="90">
                  <c:v>99.28</c:v>
                </c:pt>
                <c:pt idx="91">
                  <c:v>99.42</c:v>
                </c:pt>
                <c:pt idx="92">
                  <c:v>99.22</c:v>
                </c:pt>
                <c:pt idx="93">
                  <c:v>99.55</c:v>
                </c:pt>
                <c:pt idx="94">
                  <c:v>99.4</c:v>
                </c:pt>
                <c:pt idx="95">
                  <c:v>99.22</c:v>
                </c:pt>
                <c:pt idx="96">
                  <c:v>98.48</c:v>
                </c:pt>
                <c:pt idx="97">
                  <c:v>99.18</c:v>
                </c:pt>
                <c:pt idx="98">
                  <c:v>99.01</c:v>
                </c:pt>
                <c:pt idx="99">
                  <c:v>98.59</c:v>
                </c:pt>
                <c:pt idx="100">
                  <c:v>98.72</c:v>
                </c:pt>
                <c:pt idx="101">
                  <c:v>98.39</c:v>
                </c:pt>
                <c:pt idx="102">
                  <c:v>98.31</c:v>
                </c:pt>
                <c:pt idx="103">
                  <c:v>97.18</c:v>
                </c:pt>
                <c:pt idx="104">
                  <c:v>95</c:v>
                </c:pt>
                <c:pt idx="105">
                  <c:v>93.57</c:v>
                </c:pt>
                <c:pt idx="106">
                  <c:v>97.01</c:v>
                </c:pt>
                <c:pt idx="107">
                  <c:v>96.27</c:v>
                </c:pt>
                <c:pt idx="108">
                  <c:v>96.32</c:v>
                </c:pt>
                <c:pt idx="109">
                  <c:v>98.02</c:v>
                </c:pt>
                <c:pt idx="110">
                  <c:v>96.27</c:v>
                </c:pt>
                <c:pt idx="111">
                  <c:v>98.32</c:v>
                </c:pt>
                <c:pt idx="112">
                  <c:v>98.47</c:v>
                </c:pt>
                <c:pt idx="113">
                  <c:v>96.63</c:v>
                </c:pt>
                <c:pt idx="114">
                  <c:v>98.5</c:v>
                </c:pt>
                <c:pt idx="115">
                  <c:v>98.76</c:v>
                </c:pt>
                <c:pt idx="116">
                  <c:v>98.67</c:v>
                </c:pt>
                <c:pt idx="117">
                  <c:v>98.72</c:v>
                </c:pt>
                <c:pt idx="118">
                  <c:v>92.17</c:v>
                </c:pt>
                <c:pt idx="119">
                  <c:v>93.26</c:v>
                </c:pt>
                <c:pt idx="120">
                  <c:v>98.75</c:v>
                </c:pt>
                <c:pt idx="121">
                  <c:v>98.77</c:v>
                </c:pt>
                <c:pt idx="122">
                  <c:v>98.69</c:v>
                </c:pt>
                <c:pt idx="123">
                  <c:v>96.55</c:v>
                </c:pt>
                <c:pt idx="124">
                  <c:v>98.56</c:v>
                </c:pt>
                <c:pt idx="125">
                  <c:v>97.74</c:v>
                </c:pt>
                <c:pt idx="126">
                  <c:v>98.31</c:v>
                </c:pt>
                <c:pt idx="127">
                  <c:v>98.77</c:v>
                </c:pt>
                <c:pt idx="128">
                  <c:v>98.89</c:v>
                </c:pt>
                <c:pt idx="129">
                  <c:v>98.71</c:v>
                </c:pt>
                <c:pt idx="130">
                  <c:v>98.64</c:v>
                </c:pt>
                <c:pt idx="131">
                  <c:v>98.66</c:v>
                </c:pt>
                <c:pt idx="132">
                  <c:v>98.02</c:v>
                </c:pt>
                <c:pt idx="133">
                  <c:v>96.97</c:v>
                </c:pt>
                <c:pt idx="134">
                  <c:v>95.91</c:v>
                </c:pt>
                <c:pt idx="135">
                  <c:v>97.65</c:v>
                </c:pt>
                <c:pt idx="136">
                  <c:v>98.55</c:v>
                </c:pt>
                <c:pt idx="137">
                  <c:v>98.41</c:v>
                </c:pt>
                <c:pt idx="138">
                  <c:v>98.03</c:v>
                </c:pt>
                <c:pt idx="139">
                  <c:v>98.13</c:v>
                </c:pt>
                <c:pt idx="140">
                  <c:v>98.93</c:v>
                </c:pt>
                <c:pt idx="141">
                  <c:v>98.11</c:v>
                </c:pt>
                <c:pt idx="142">
                  <c:v>98.59</c:v>
                </c:pt>
                <c:pt idx="143">
                  <c:v>98.2</c:v>
                </c:pt>
                <c:pt idx="144">
                  <c:v>98.54</c:v>
                </c:pt>
                <c:pt idx="145">
                  <c:v>98.35</c:v>
                </c:pt>
                <c:pt idx="146">
                  <c:v>97.29</c:v>
                </c:pt>
                <c:pt idx="147">
                  <c:v>98.57</c:v>
                </c:pt>
                <c:pt idx="148">
                  <c:v>99.28</c:v>
                </c:pt>
                <c:pt idx="149">
                  <c:v>99.5</c:v>
                </c:pt>
                <c:pt idx="150">
                  <c:v>98.6</c:v>
                </c:pt>
                <c:pt idx="151">
                  <c:v>99.26</c:v>
                </c:pt>
                <c:pt idx="152">
                  <c:v>99.2</c:v>
                </c:pt>
                <c:pt idx="153">
                  <c:v>99.2</c:v>
                </c:pt>
                <c:pt idx="154">
                  <c:v>99.24</c:v>
                </c:pt>
                <c:pt idx="155">
                  <c:v>96.43</c:v>
                </c:pt>
                <c:pt idx="156">
                  <c:v>99.07</c:v>
                </c:pt>
                <c:pt idx="157">
                  <c:v>88.22</c:v>
                </c:pt>
                <c:pt idx="158">
                  <c:v>99.16</c:v>
                </c:pt>
                <c:pt idx="159">
                  <c:v>98.96</c:v>
                </c:pt>
                <c:pt idx="160">
                  <c:v>98.88</c:v>
                </c:pt>
                <c:pt idx="161">
                  <c:v>98.74</c:v>
                </c:pt>
                <c:pt idx="162">
                  <c:v>98.95</c:v>
                </c:pt>
                <c:pt idx="163">
                  <c:v>99.05</c:v>
                </c:pt>
                <c:pt idx="164">
                  <c:v>98.71</c:v>
                </c:pt>
                <c:pt idx="165">
                  <c:v>98.21</c:v>
                </c:pt>
                <c:pt idx="166">
                  <c:v>96.9</c:v>
                </c:pt>
                <c:pt idx="167">
                  <c:v>99.03</c:v>
                </c:pt>
                <c:pt idx="168">
                  <c:v>98.75</c:v>
                </c:pt>
                <c:pt idx="169">
                  <c:v>97.81</c:v>
                </c:pt>
                <c:pt idx="170">
                  <c:v>92.89</c:v>
                </c:pt>
                <c:pt idx="171">
                  <c:v>98.66</c:v>
                </c:pt>
                <c:pt idx="172">
                  <c:v>98.7</c:v>
                </c:pt>
                <c:pt idx="173">
                  <c:v>98.48</c:v>
                </c:pt>
                <c:pt idx="174">
                  <c:v>98.48</c:v>
                </c:pt>
                <c:pt idx="175">
                  <c:v>98.53</c:v>
                </c:pt>
                <c:pt idx="176">
                  <c:v>98.63</c:v>
                </c:pt>
                <c:pt idx="177">
                  <c:v>98.35</c:v>
                </c:pt>
                <c:pt idx="178">
                  <c:v>98.62</c:v>
                </c:pt>
                <c:pt idx="179">
                  <c:v>98.9</c:v>
                </c:pt>
                <c:pt idx="180">
                  <c:v>98.46</c:v>
                </c:pt>
                <c:pt idx="181">
                  <c:v>99.19</c:v>
                </c:pt>
                <c:pt idx="182">
                  <c:v>98.13</c:v>
                </c:pt>
                <c:pt idx="183">
                  <c:v>93.95</c:v>
                </c:pt>
                <c:pt idx="184">
                  <c:v>97.1</c:v>
                </c:pt>
                <c:pt idx="185">
                  <c:v>98.81</c:v>
                </c:pt>
                <c:pt idx="186">
                  <c:v>99</c:v>
                </c:pt>
                <c:pt idx="187">
                  <c:v>98.75</c:v>
                </c:pt>
                <c:pt idx="188">
                  <c:v>98.81</c:v>
                </c:pt>
                <c:pt idx="189">
                  <c:v>98.78</c:v>
                </c:pt>
                <c:pt idx="190">
                  <c:v>98.96</c:v>
                </c:pt>
                <c:pt idx="191">
                  <c:v>98.27</c:v>
                </c:pt>
                <c:pt idx="192">
                  <c:v>95.88</c:v>
                </c:pt>
                <c:pt idx="193">
                  <c:v>98.44</c:v>
                </c:pt>
                <c:pt idx="194">
                  <c:v>98.28</c:v>
                </c:pt>
                <c:pt idx="195">
                  <c:v>97.95</c:v>
                </c:pt>
                <c:pt idx="196">
                  <c:v>98.35</c:v>
                </c:pt>
                <c:pt idx="197">
                  <c:v>98.59</c:v>
                </c:pt>
                <c:pt idx="198">
                  <c:v>98.92</c:v>
                </c:pt>
                <c:pt idx="199">
                  <c:v>99.23</c:v>
                </c:pt>
                <c:pt idx="200">
                  <c:v>99.31</c:v>
                </c:pt>
                <c:pt idx="201">
                  <c:v>99.27</c:v>
                </c:pt>
                <c:pt idx="202">
                  <c:v>99.42</c:v>
                </c:pt>
                <c:pt idx="203">
                  <c:v>98.31</c:v>
                </c:pt>
                <c:pt idx="204">
                  <c:v>98.93</c:v>
                </c:pt>
                <c:pt idx="205">
                  <c:v>99.26</c:v>
                </c:pt>
                <c:pt idx="206">
                  <c:v>99.17</c:v>
                </c:pt>
                <c:pt idx="207">
                  <c:v>98.87</c:v>
                </c:pt>
                <c:pt idx="208">
                  <c:v>98.76</c:v>
                </c:pt>
                <c:pt idx="209">
                  <c:v>98.28</c:v>
                </c:pt>
                <c:pt idx="210">
                  <c:v>98.14</c:v>
                </c:pt>
                <c:pt idx="211">
                  <c:v>98.36</c:v>
                </c:pt>
                <c:pt idx="212">
                  <c:v>98.08</c:v>
                </c:pt>
                <c:pt idx="213">
                  <c:v>98.08</c:v>
                </c:pt>
                <c:pt idx="214">
                  <c:v>98.13</c:v>
                </c:pt>
                <c:pt idx="215">
                  <c:v>98.79</c:v>
                </c:pt>
                <c:pt idx="216">
                  <c:v>98.96</c:v>
                </c:pt>
                <c:pt idx="217">
                  <c:v>97.75</c:v>
                </c:pt>
                <c:pt idx="218">
                  <c:v>97.31</c:v>
                </c:pt>
                <c:pt idx="219">
                  <c:v>89.24</c:v>
                </c:pt>
                <c:pt idx="220">
                  <c:v>89.4</c:v>
                </c:pt>
                <c:pt idx="221">
                  <c:v>99.65</c:v>
                </c:pt>
                <c:pt idx="222">
                  <c:v>99.43</c:v>
                </c:pt>
                <c:pt idx="223">
                  <c:v>98.69</c:v>
                </c:pt>
                <c:pt idx="224">
                  <c:v>98.29</c:v>
                </c:pt>
                <c:pt idx="225">
                  <c:v>98.01</c:v>
                </c:pt>
                <c:pt idx="226">
                  <c:v>98.12</c:v>
                </c:pt>
                <c:pt idx="227">
                  <c:v>98.24</c:v>
                </c:pt>
                <c:pt idx="228">
                  <c:v>98.8</c:v>
                </c:pt>
                <c:pt idx="229">
                  <c:v>99.29</c:v>
                </c:pt>
                <c:pt idx="230">
                  <c:v>99.45</c:v>
                </c:pt>
                <c:pt idx="231">
                  <c:v>99.76</c:v>
                </c:pt>
                <c:pt idx="232">
                  <c:v>99.56</c:v>
                </c:pt>
                <c:pt idx="233">
                  <c:v>98.94</c:v>
                </c:pt>
                <c:pt idx="234">
                  <c:v>99.41</c:v>
                </c:pt>
                <c:pt idx="235">
                  <c:v>99.66</c:v>
                </c:pt>
                <c:pt idx="236">
                  <c:v>99.88</c:v>
                </c:pt>
                <c:pt idx="237">
                  <c:v>99.59</c:v>
                </c:pt>
                <c:pt idx="238">
                  <c:v>99.63</c:v>
                </c:pt>
                <c:pt idx="239">
                  <c:v>99.36</c:v>
                </c:pt>
                <c:pt idx="240">
                  <c:v>99.21</c:v>
                </c:pt>
                <c:pt idx="241">
                  <c:v>98.07</c:v>
                </c:pt>
                <c:pt idx="242">
                  <c:v>99.44</c:v>
                </c:pt>
                <c:pt idx="243">
                  <c:v>99.64</c:v>
                </c:pt>
                <c:pt idx="244">
                  <c:v>99.3</c:v>
                </c:pt>
                <c:pt idx="245">
                  <c:v>99.68</c:v>
                </c:pt>
                <c:pt idx="246">
                  <c:v>99.26</c:v>
                </c:pt>
                <c:pt idx="247">
                  <c:v>99.82</c:v>
                </c:pt>
                <c:pt idx="248">
                  <c:v>99.44</c:v>
                </c:pt>
                <c:pt idx="249">
                  <c:v>99.56</c:v>
                </c:pt>
                <c:pt idx="250">
                  <c:v>99.72</c:v>
                </c:pt>
                <c:pt idx="251">
                  <c:v>99.2</c:v>
                </c:pt>
                <c:pt idx="252">
                  <c:v>98.74</c:v>
                </c:pt>
                <c:pt idx="253">
                  <c:v>99.56</c:v>
                </c:pt>
                <c:pt idx="254">
                  <c:v>99.54</c:v>
                </c:pt>
                <c:pt idx="255">
                  <c:v>99.69</c:v>
                </c:pt>
                <c:pt idx="256">
                  <c:v>98.71</c:v>
                </c:pt>
                <c:pt idx="257">
                  <c:v>98.87</c:v>
                </c:pt>
                <c:pt idx="258">
                  <c:v>99.41</c:v>
                </c:pt>
                <c:pt idx="259">
                  <c:v>99.52</c:v>
                </c:pt>
                <c:pt idx="260">
                  <c:v>99.37</c:v>
                </c:pt>
                <c:pt idx="261">
                  <c:v>99.28</c:v>
                </c:pt>
                <c:pt idx="262">
                  <c:v>99.49</c:v>
                </c:pt>
                <c:pt idx="263">
                  <c:v>98.5</c:v>
                </c:pt>
                <c:pt idx="264">
                  <c:v>98.97</c:v>
                </c:pt>
                <c:pt idx="265">
                  <c:v>98.9</c:v>
                </c:pt>
                <c:pt idx="266">
                  <c:v>99.33</c:v>
                </c:pt>
                <c:pt idx="267">
                  <c:v>99.77</c:v>
                </c:pt>
                <c:pt idx="268">
                  <c:v>98.5</c:v>
                </c:pt>
                <c:pt idx="269">
                  <c:v>99.73</c:v>
                </c:pt>
                <c:pt idx="270">
                  <c:v>98.9</c:v>
                </c:pt>
                <c:pt idx="271">
                  <c:v>99.61</c:v>
                </c:pt>
                <c:pt idx="272">
                  <c:v>99.75</c:v>
                </c:pt>
                <c:pt idx="273">
                  <c:v>99.75</c:v>
                </c:pt>
                <c:pt idx="274">
                  <c:v>99.79</c:v>
                </c:pt>
                <c:pt idx="275">
                  <c:v>99.67</c:v>
                </c:pt>
                <c:pt idx="276">
                  <c:v>99.31</c:v>
                </c:pt>
                <c:pt idx="277">
                  <c:v>98.43</c:v>
                </c:pt>
                <c:pt idx="278">
                  <c:v>98.66</c:v>
                </c:pt>
                <c:pt idx="279">
                  <c:v>97.93</c:v>
                </c:pt>
                <c:pt idx="280">
                  <c:v>98.82</c:v>
                </c:pt>
                <c:pt idx="281">
                  <c:v>99.57</c:v>
                </c:pt>
                <c:pt idx="282">
                  <c:v>99.47</c:v>
                </c:pt>
                <c:pt idx="283">
                  <c:v>99.75</c:v>
                </c:pt>
                <c:pt idx="284">
                  <c:v>98.56</c:v>
                </c:pt>
                <c:pt idx="285">
                  <c:v>97.95</c:v>
                </c:pt>
                <c:pt idx="286">
                  <c:v>98.44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5-4E09-BDCC-BB29A4B3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857960"/>
        <c:axId val="1170858288"/>
      </c:barChart>
      <c:catAx>
        <c:axId val="1170857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58288"/>
        <c:crosses val="autoZero"/>
        <c:auto val="0"/>
        <c:lblAlgn val="ctr"/>
        <c:lblOffset val="100"/>
        <c:noMultiLvlLbl val="0"/>
      </c:catAx>
      <c:valAx>
        <c:axId val="11708582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579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18.059999999999999</c:v>
                </c:pt>
                <c:pt idx="1">
                  <c:v>7.6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9.11</c:v>
                </c:pt>
                <c:pt idx="18">
                  <c:v>2.69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0.76</c:v>
                </c:pt>
                <c:pt idx="37">
                  <c:v>15.88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7.17</c:v>
                </c:pt>
                <c:pt idx="43">
                  <c:v>0</c:v>
                </c:pt>
                <c:pt idx="44">
                  <c:v>0</c:v>
                </c:pt>
                <c:pt idx="45">
                  <c:v>12.4</c:v>
                </c:pt>
                <c:pt idx="46">
                  <c:v>0</c:v>
                </c:pt>
                <c:pt idx="47">
                  <c:v>0</c:v>
                </c:pt>
                <c:pt idx="48">
                  <c:v>5.01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6.81</c:v>
                </c:pt>
                <c:pt idx="61">
                  <c:v>0</c:v>
                </c:pt>
                <c:pt idx="62">
                  <c:v>0</c:v>
                </c:pt>
                <c:pt idx="63">
                  <c:v>4.45</c:v>
                </c:pt>
                <c:pt idx="64">
                  <c:v>0</c:v>
                </c:pt>
                <c:pt idx="65">
                  <c:v>0</c:v>
                </c:pt>
                <c:pt idx="66">
                  <c:v>4.17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6.81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12.15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9.11</c:v>
                </c:pt>
                <c:pt idx="84">
                  <c:v>15.57</c:v>
                </c:pt>
                <c:pt idx="85">
                  <c:v>7.34</c:v>
                </c:pt>
                <c:pt idx="86">
                  <c:v>44.45</c:v>
                </c:pt>
                <c:pt idx="87">
                  <c:v>9.94</c:v>
                </c:pt>
                <c:pt idx="88">
                  <c:v>0</c:v>
                </c:pt>
                <c:pt idx="89">
                  <c:v>0</c:v>
                </c:pt>
                <c:pt idx="90">
                  <c:v>17.510000000000002</c:v>
                </c:pt>
                <c:pt idx="91">
                  <c:v>0</c:v>
                </c:pt>
                <c:pt idx="92">
                  <c:v>11.57</c:v>
                </c:pt>
                <c:pt idx="93">
                  <c:v>9.01</c:v>
                </c:pt>
                <c:pt idx="94">
                  <c:v>0</c:v>
                </c:pt>
                <c:pt idx="95">
                  <c:v>25.14</c:v>
                </c:pt>
                <c:pt idx="96">
                  <c:v>67.05</c:v>
                </c:pt>
                <c:pt idx="97">
                  <c:v>53.91</c:v>
                </c:pt>
                <c:pt idx="98">
                  <c:v>48.69</c:v>
                </c:pt>
                <c:pt idx="99">
                  <c:v>59.94</c:v>
                </c:pt>
                <c:pt idx="100">
                  <c:v>56.13</c:v>
                </c:pt>
                <c:pt idx="101">
                  <c:v>74.459999999999994</c:v>
                </c:pt>
                <c:pt idx="102">
                  <c:v>76.11</c:v>
                </c:pt>
                <c:pt idx="103">
                  <c:v>76.7</c:v>
                </c:pt>
                <c:pt idx="104">
                  <c:v>57.8</c:v>
                </c:pt>
                <c:pt idx="105">
                  <c:v>71.67</c:v>
                </c:pt>
                <c:pt idx="106">
                  <c:v>71.64</c:v>
                </c:pt>
                <c:pt idx="107">
                  <c:v>60.75</c:v>
                </c:pt>
                <c:pt idx="108">
                  <c:v>70.73</c:v>
                </c:pt>
                <c:pt idx="109">
                  <c:v>72.53</c:v>
                </c:pt>
                <c:pt idx="110">
                  <c:v>63.59</c:v>
                </c:pt>
                <c:pt idx="111">
                  <c:v>67.260000000000005</c:v>
                </c:pt>
                <c:pt idx="112">
                  <c:v>70.400000000000006</c:v>
                </c:pt>
                <c:pt idx="113">
                  <c:v>78.44</c:v>
                </c:pt>
                <c:pt idx="114">
                  <c:v>65.53</c:v>
                </c:pt>
                <c:pt idx="115">
                  <c:v>58.11</c:v>
                </c:pt>
                <c:pt idx="116">
                  <c:v>64.39</c:v>
                </c:pt>
                <c:pt idx="117">
                  <c:v>69.95</c:v>
                </c:pt>
                <c:pt idx="118">
                  <c:v>64.2</c:v>
                </c:pt>
                <c:pt idx="119">
                  <c:v>63.97</c:v>
                </c:pt>
                <c:pt idx="120">
                  <c:v>56.48</c:v>
                </c:pt>
                <c:pt idx="121">
                  <c:v>65.56</c:v>
                </c:pt>
                <c:pt idx="122">
                  <c:v>59.96</c:v>
                </c:pt>
                <c:pt idx="123">
                  <c:v>70.7</c:v>
                </c:pt>
                <c:pt idx="124">
                  <c:v>61.89</c:v>
                </c:pt>
                <c:pt idx="125">
                  <c:v>69.98</c:v>
                </c:pt>
                <c:pt idx="126">
                  <c:v>69.52</c:v>
                </c:pt>
                <c:pt idx="127">
                  <c:v>70.150000000000006</c:v>
                </c:pt>
                <c:pt idx="128">
                  <c:v>57.07</c:v>
                </c:pt>
                <c:pt idx="129">
                  <c:v>61.56</c:v>
                </c:pt>
                <c:pt idx="130">
                  <c:v>70.39</c:v>
                </c:pt>
                <c:pt idx="131">
                  <c:v>47.39</c:v>
                </c:pt>
                <c:pt idx="132">
                  <c:v>72.97</c:v>
                </c:pt>
                <c:pt idx="133">
                  <c:v>66.7</c:v>
                </c:pt>
                <c:pt idx="134">
                  <c:v>71.540000000000006</c:v>
                </c:pt>
                <c:pt idx="135">
                  <c:v>72.42</c:v>
                </c:pt>
                <c:pt idx="136">
                  <c:v>67.05</c:v>
                </c:pt>
                <c:pt idx="137">
                  <c:v>71.010000000000005</c:v>
                </c:pt>
                <c:pt idx="138">
                  <c:v>74.569999999999993</c:v>
                </c:pt>
                <c:pt idx="139">
                  <c:v>71.680000000000007</c:v>
                </c:pt>
                <c:pt idx="140">
                  <c:v>65.45</c:v>
                </c:pt>
                <c:pt idx="141">
                  <c:v>70.459999999999994</c:v>
                </c:pt>
                <c:pt idx="142">
                  <c:v>56.37</c:v>
                </c:pt>
                <c:pt idx="143">
                  <c:v>60.52</c:v>
                </c:pt>
                <c:pt idx="144">
                  <c:v>61.49</c:v>
                </c:pt>
                <c:pt idx="145">
                  <c:v>67.459999999999994</c:v>
                </c:pt>
                <c:pt idx="146">
                  <c:v>68.319999999999993</c:v>
                </c:pt>
                <c:pt idx="147">
                  <c:v>66.33</c:v>
                </c:pt>
                <c:pt idx="148">
                  <c:v>23.85</c:v>
                </c:pt>
                <c:pt idx="149">
                  <c:v>14.42</c:v>
                </c:pt>
                <c:pt idx="150">
                  <c:v>41.25</c:v>
                </c:pt>
                <c:pt idx="151">
                  <c:v>15.03</c:v>
                </c:pt>
                <c:pt idx="152">
                  <c:v>23.97</c:v>
                </c:pt>
                <c:pt idx="153">
                  <c:v>13.77</c:v>
                </c:pt>
                <c:pt idx="154">
                  <c:v>26.24</c:v>
                </c:pt>
                <c:pt idx="155">
                  <c:v>20.64</c:v>
                </c:pt>
                <c:pt idx="156">
                  <c:v>33.07</c:v>
                </c:pt>
                <c:pt idx="157">
                  <c:v>12.42</c:v>
                </c:pt>
                <c:pt idx="158">
                  <c:v>31.93</c:v>
                </c:pt>
                <c:pt idx="159">
                  <c:v>39.049999999999997</c:v>
                </c:pt>
                <c:pt idx="160">
                  <c:v>53.59</c:v>
                </c:pt>
                <c:pt idx="161">
                  <c:v>62.5</c:v>
                </c:pt>
                <c:pt idx="162">
                  <c:v>50.61</c:v>
                </c:pt>
                <c:pt idx="163">
                  <c:v>51.94</c:v>
                </c:pt>
                <c:pt idx="164">
                  <c:v>63.43</c:v>
                </c:pt>
                <c:pt idx="165">
                  <c:v>63.17</c:v>
                </c:pt>
                <c:pt idx="166">
                  <c:v>61.86</c:v>
                </c:pt>
                <c:pt idx="167">
                  <c:v>56.42</c:v>
                </c:pt>
                <c:pt idx="168">
                  <c:v>52.44</c:v>
                </c:pt>
                <c:pt idx="169">
                  <c:v>68.14</c:v>
                </c:pt>
                <c:pt idx="170">
                  <c:v>68.06</c:v>
                </c:pt>
                <c:pt idx="171">
                  <c:v>60.42</c:v>
                </c:pt>
                <c:pt idx="172">
                  <c:v>65.400000000000006</c:v>
                </c:pt>
                <c:pt idx="173">
                  <c:v>67.45</c:v>
                </c:pt>
                <c:pt idx="174">
                  <c:v>72.349999999999994</c:v>
                </c:pt>
                <c:pt idx="175">
                  <c:v>68.58</c:v>
                </c:pt>
                <c:pt idx="176">
                  <c:v>69.16</c:v>
                </c:pt>
                <c:pt idx="177">
                  <c:v>68.94</c:v>
                </c:pt>
                <c:pt idx="178">
                  <c:v>72.53</c:v>
                </c:pt>
                <c:pt idx="179">
                  <c:v>58.97</c:v>
                </c:pt>
                <c:pt idx="180">
                  <c:v>61.12</c:v>
                </c:pt>
                <c:pt idx="181">
                  <c:v>32.47</c:v>
                </c:pt>
                <c:pt idx="182">
                  <c:v>67.86</c:v>
                </c:pt>
                <c:pt idx="183">
                  <c:v>65.430000000000007</c:v>
                </c:pt>
                <c:pt idx="184">
                  <c:v>55.41</c:v>
                </c:pt>
                <c:pt idx="185">
                  <c:v>50.77</c:v>
                </c:pt>
                <c:pt idx="186">
                  <c:v>57.19</c:v>
                </c:pt>
                <c:pt idx="187">
                  <c:v>60.56</c:v>
                </c:pt>
                <c:pt idx="188">
                  <c:v>61.95</c:v>
                </c:pt>
                <c:pt idx="189">
                  <c:v>57.9</c:v>
                </c:pt>
                <c:pt idx="190">
                  <c:v>56.87</c:v>
                </c:pt>
                <c:pt idx="191">
                  <c:v>60.25</c:v>
                </c:pt>
                <c:pt idx="192">
                  <c:v>68.61</c:v>
                </c:pt>
                <c:pt idx="193">
                  <c:v>64.09</c:v>
                </c:pt>
                <c:pt idx="194">
                  <c:v>68.42</c:v>
                </c:pt>
                <c:pt idx="195">
                  <c:v>62.92</c:v>
                </c:pt>
                <c:pt idx="196">
                  <c:v>70.23</c:v>
                </c:pt>
                <c:pt idx="197">
                  <c:v>38.049999999999997</c:v>
                </c:pt>
                <c:pt idx="198">
                  <c:v>44.49</c:v>
                </c:pt>
                <c:pt idx="199">
                  <c:v>37.33</c:v>
                </c:pt>
                <c:pt idx="200">
                  <c:v>22.99</c:v>
                </c:pt>
                <c:pt idx="201">
                  <c:v>8.91</c:v>
                </c:pt>
                <c:pt idx="202">
                  <c:v>0</c:v>
                </c:pt>
                <c:pt idx="203">
                  <c:v>5.61</c:v>
                </c:pt>
                <c:pt idx="204">
                  <c:v>20.079999999999998</c:v>
                </c:pt>
                <c:pt idx="205">
                  <c:v>8.0399999999999991</c:v>
                </c:pt>
                <c:pt idx="206">
                  <c:v>0</c:v>
                </c:pt>
                <c:pt idx="207">
                  <c:v>2.79</c:v>
                </c:pt>
                <c:pt idx="208">
                  <c:v>0</c:v>
                </c:pt>
                <c:pt idx="209">
                  <c:v>0</c:v>
                </c:pt>
                <c:pt idx="210">
                  <c:v>1.76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12.54</c:v>
                </c:pt>
                <c:pt idx="217">
                  <c:v>31.78</c:v>
                </c:pt>
                <c:pt idx="218">
                  <c:v>65.489999999999995</c:v>
                </c:pt>
                <c:pt idx="219">
                  <c:v>56.39</c:v>
                </c:pt>
                <c:pt idx="220">
                  <c:v>52.91</c:v>
                </c:pt>
                <c:pt idx="221">
                  <c:v>0</c:v>
                </c:pt>
                <c:pt idx="222">
                  <c:v>14.69</c:v>
                </c:pt>
                <c:pt idx="223">
                  <c:v>3.42</c:v>
                </c:pt>
                <c:pt idx="224">
                  <c:v>6.66</c:v>
                </c:pt>
                <c:pt idx="225">
                  <c:v>0</c:v>
                </c:pt>
                <c:pt idx="226">
                  <c:v>0</c:v>
                </c:pt>
                <c:pt idx="227">
                  <c:v>39.450000000000003</c:v>
                </c:pt>
                <c:pt idx="228">
                  <c:v>37.1</c:v>
                </c:pt>
                <c:pt idx="229">
                  <c:v>39.020000000000003</c:v>
                </c:pt>
                <c:pt idx="230">
                  <c:v>11.68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7.11</c:v>
                </c:pt>
                <c:pt idx="235">
                  <c:v>0</c:v>
                </c:pt>
                <c:pt idx="236">
                  <c:v>0</c:v>
                </c:pt>
                <c:pt idx="237">
                  <c:v>4.32</c:v>
                </c:pt>
                <c:pt idx="238">
                  <c:v>3.22</c:v>
                </c:pt>
                <c:pt idx="239">
                  <c:v>5.14</c:v>
                </c:pt>
                <c:pt idx="240">
                  <c:v>16.010000000000002</c:v>
                </c:pt>
                <c:pt idx="241">
                  <c:v>26.26</c:v>
                </c:pt>
                <c:pt idx="242">
                  <c:v>5.24</c:v>
                </c:pt>
                <c:pt idx="243">
                  <c:v>0</c:v>
                </c:pt>
                <c:pt idx="244">
                  <c:v>10.17</c:v>
                </c:pt>
                <c:pt idx="245">
                  <c:v>2.57</c:v>
                </c:pt>
                <c:pt idx="246">
                  <c:v>11.37</c:v>
                </c:pt>
                <c:pt idx="247">
                  <c:v>0</c:v>
                </c:pt>
                <c:pt idx="248">
                  <c:v>9.3000000000000007</c:v>
                </c:pt>
                <c:pt idx="249">
                  <c:v>3.87</c:v>
                </c:pt>
                <c:pt idx="250">
                  <c:v>0</c:v>
                </c:pt>
                <c:pt idx="251">
                  <c:v>8.06</c:v>
                </c:pt>
                <c:pt idx="252">
                  <c:v>32.07</c:v>
                </c:pt>
                <c:pt idx="253">
                  <c:v>4.05</c:v>
                </c:pt>
                <c:pt idx="254">
                  <c:v>3.58</c:v>
                </c:pt>
                <c:pt idx="255">
                  <c:v>0</c:v>
                </c:pt>
                <c:pt idx="256">
                  <c:v>13.53</c:v>
                </c:pt>
                <c:pt idx="257">
                  <c:v>10.039999999999999</c:v>
                </c:pt>
                <c:pt idx="258">
                  <c:v>17.260000000000002</c:v>
                </c:pt>
                <c:pt idx="259">
                  <c:v>7.53</c:v>
                </c:pt>
                <c:pt idx="260">
                  <c:v>9.8800000000000008</c:v>
                </c:pt>
                <c:pt idx="261">
                  <c:v>8.19</c:v>
                </c:pt>
                <c:pt idx="262">
                  <c:v>16.16</c:v>
                </c:pt>
                <c:pt idx="263">
                  <c:v>28.85</c:v>
                </c:pt>
                <c:pt idx="264">
                  <c:v>23.16</c:v>
                </c:pt>
                <c:pt idx="265">
                  <c:v>8.56</c:v>
                </c:pt>
                <c:pt idx="266">
                  <c:v>7.3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6.48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3.93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6-41E2-8652-5B7F0AAF4307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44.63</c:v>
                </c:pt>
                <c:pt idx="1">
                  <c:v>57.58</c:v>
                </c:pt>
                <c:pt idx="2">
                  <c:v>57.6</c:v>
                </c:pt>
                <c:pt idx="3">
                  <c:v>58.8</c:v>
                </c:pt>
                <c:pt idx="4">
                  <c:v>58.57</c:v>
                </c:pt>
                <c:pt idx="5">
                  <c:v>58.69</c:v>
                </c:pt>
                <c:pt idx="6">
                  <c:v>50.13</c:v>
                </c:pt>
                <c:pt idx="7">
                  <c:v>48.37</c:v>
                </c:pt>
                <c:pt idx="8">
                  <c:v>49.13</c:v>
                </c:pt>
                <c:pt idx="9">
                  <c:v>49.67</c:v>
                </c:pt>
                <c:pt idx="10">
                  <c:v>48.43</c:v>
                </c:pt>
                <c:pt idx="11">
                  <c:v>54.22</c:v>
                </c:pt>
                <c:pt idx="12">
                  <c:v>42.64</c:v>
                </c:pt>
                <c:pt idx="13">
                  <c:v>57.07</c:v>
                </c:pt>
                <c:pt idx="14">
                  <c:v>56.69</c:v>
                </c:pt>
                <c:pt idx="15">
                  <c:v>50.5</c:v>
                </c:pt>
                <c:pt idx="16">
                  <c:v>50.85</c:v>
                </c:pt>
                <c:pt idx="17">
                  <c:v>50.34</c:v>
                </c:pt>
                <c:pt idx="18">
                  <c:v>51.78</c:v>
                </c:pt>
                <c:pt idx="19">
                  <c:v>50.81</c:v>
                </c:pt>
                <c:pt idx="20">
                  <c:v>48.99</c:v>
                </c:pt>
                <c:pt idx="21">
                  <c:v>47.58</c:v>
                </c:pt>
                <c:pt idx="22">
                  <c:v>44.62</c:v>
                </c:pt>
                <c:pt idx="23">
                  <c:v>53.95</c:v>
                </c:pt>
                <c:pt idx="24">
                  <c:v>48.03</c:v>
                </c:pt>
                <c:pt idx="25">
                  <c:v>56.81</c:v>
                </c:pt>
                <c:pt idx="26">
                  <c:v>48.75</c:v>
                </c:pt>
                <c:pt idx="27">
                  <c:v>46.19</c:v>
                </c:pt>
                <c:pt idx="28">
                  <c:v>47.06</c:v>
                </c:pt>
                <c:pt idx="29">
                  <c:v>46.31</c:v>
                </c:pt>
                <c:pt idx="30">
                  <c:v>44.49</c:v>
                </c:pt>
                <c:pt idx="31">
                  <c:v>45.45</c:v>
                </c:pt>
                <c:pt idx="32">
                  <c:v>45.37</c:v>
                </c:pt>
                <c:pt idx="33">
                  <c:v>45.75</c:v>
                </c:pt>
                <c:pt idx="34">
                  <c:v>45.8</c:v>
                </c:pt>
                <c:pt idx="35">
                  <c:v>53.48</c:v>
                </c:pt>
                <c:pt idx="36">
                  <c:v>51.9</c:v>
                </c:pt>
                <c:pt idx="37">
                  <c:v>53.62</c:v>
                </c:pt>
                <c:pt idx="38">
                  <c:v>46.98</c:v>
                </c:pt>
                <c:pt idx="39">
                  <c:v>55.18</c:v>
                </c:pt>
                <c:pt idx="40">
                  <c:v>53.1</c:v>
                </c:pt>
                <c:pt idx="41">
                  <c:v>56.08</c:v>
                </c:pt>
                <c:pt idx="42">
                  <c:v>54.98</c:v>
                </c:pt>
                <c:pt idx="43">
                  <c:v>58.71</c:v>
                </c:pt>
                <c:pt idx="44">
                  <c:v>58.84</c:v>
                </c:pt>
                <c:pt idx="45">
                  <c:v>53.35</c:v>
                </c:pt>
                <c:pt idx="46">
                  <c:v>58.78</c:v>
                </c:pt>
                <c:pt idx="47">
                  <c:v>59.67</c:v>
                </c:pt>
                <c:pt idx="48">
                  <c:v>57.42</c:v>
                </c:pt>
                <c:pt idx="49">
                  <c:v>58.92</c:v>
                </c:pt>
                <c:pt idx="50">
                  <c:v>58.93</c:v>
                </c:pt>
                <c:pt idx="51">
                  <c:v>58.92</c:v>
                </c:pt>
                <c:pt idx="52">
                  <c:v>48.49</c:v>
                </c:pt>
                <c:pt idx="53">
                  <c:v>46.4</c:v>
                </c:pt>
                <c:pt idx="54">
                  <c:v>46.26</c:v>
                </c:pt>
                <c:pt idx="55">
                  <c:v>46.46</c:v>
                </c:pt>
                <c:pt idx="56">
                  <c:v>46.36</c:v>
                </c:pt>
                <c:pt idx="57">
                  <c:v>45.57</c:v>
                </c:pt>
                <c:pt idx="58">
                  <c:v>51.71</c:v>
                </c:pt>
                <c:pt idx="59">
                  <c:v>58.77</c:v>
                </c:pt>
                <c:pt idx="60">
                  <c:v>54.67</c:v>
                </c:pt>
                <c:pt idx="61">
                  <c:v>57.97</c:v>
                </c:pt>
                <c:pt idx="62">
                  <c:v>58.2</c:v>
                </c:pt>
                <c:pt idx="63">
                  <c:v>60.29</c:v>
                </c:pt>
                <c:pt idx="64">
                  <c:v>57.97</c:v>
                </c:pt>
                <c:pt idx="65">
                  <c:v>47.58</c:v>
                </c:pt>
                <c:pt idx="66">
                  <c:v>47.65</c:v>
                </c:pt>
                <c:pt idx="67">
                  <c:v>45.96</c:v>
                </c:pt>
                <c:pt idx="68">
                  <c:v>45.97</c:v>
                </c:pt>
                <c:pt idx="69">
                  <c:v>45.44</c:v>
                </c:pt>
                <c:pt idx="70">
                  <c:v>45.66</c:v>
                </c:pt>
                <c:pt idx="71">
                  <c:v>47.73</c:v>
                </c:pt>
                <c:pt idx="72">
                  <c:v>48.63</c:v>
                </c:pt>
                <c:pt idx="73">
                  <c:v>48.76</c:v>
                </c:pt>
                <c:pt idx="74">
                  <c:v>53.09</c:v>
                </c:pt>
                <c:pt idx="75">
                  <c:v>58.67</c:v>
                </c:pt>
                <c:pt idx="76">
                  <c:v>58.54</c:v>
                </c:pt>
                <c:pt idx="77">
                  <c:v>58.65</c:v>
                </c:pt>
                <c:pt idx="78">
                  <c:v>51.81</c:v>
                </c:pt>
                <c:pt idx="79">
                  <c:v>58.45</c:v>
                </c:pt>
                <c:pt idx="80">
                  <c:v>58.48</c:v>
                </c:pt>
                <c:pt idx="81">
                  <c:v>58.44</c:v>
                </c:pt>
                <c:pt idx="82">
                  <c:v>54.1</c:v>
                </c:pt>
                <c:pt idx="83">
                  <c:v>51.48</c:v>
                </c:pt>
                <c:pt idx="84">
                  <c:v>50.54</c:v>
                </c:pt>
                <c:pt idx="85">
                  <c:v>53.69</c:v>
                </c:pt>
                <c:pt idx="86">
                  <c:v>34.21</c:v>
                </c:pt>
                <c:pt idx="87">
                  <c:v>52.75</c:v>
                </c:pt>
                <c:pt idx="88">
                  <c:v>58.44</c:v>
                </c:pt>
                <c:pt idx="89">
                  <c:v>55.75</c:v>
                </c:pt>
                <c:pt idx="90">
                  <c:v>48.55</c:v>
                </c:pt>
                <c:pt idx="91">
                  <c:v>56.58</c:v>
                </c:pt>
                <c:pt idx="92">
                  <c:v>52.36</c:v>
                </c:pt>
                <c:pt idx="93">
                  <c:v>53.97</c:v>
                </c:pt>
                <c:pt idx="94">
                  <c:v>56.38</c:v>
                </c:pt>
                <c:pt idx="95">
                  <c:v>47.53</c:v>
                </c:pt>
                <c:pt idx="96">
                  <c:v>21.89</c:v>
                </c:pt>
                <c:pt idx="97">
                  <c:v>29.5</c:v>
                </c:pt>
                <c:pt idx="98">
                  <c:v>33.85</c:v>
                </c:pt>
                <c:pt idx="99">
                  <c:v>27.9</c:v>
                </c:pt>
                <c:pt idx="100">
                  <c:v>31.1</c:v>
                </c:pt>
                <c:pt idx="101">
                  <c:v>18.34</c:v>
                </c:pt>
                <c:pt idx="102">
                  <c:v>16.87</c:v>
                </c:pt>
                <c:pt idx="103">
                  <c:v>16.39</c:v>
                </c:pt>
                <c:pt idx="104">
                  <c:v>25.92</c:v>
                </c:pt>
                <c:pt idx="105">
                  <c:v>19.45</c:v>
                </c:pt>
                <c:pt idx="106">
                  <c:v>20.5</c:v>
                </c:pt>
                <c:pt idx="107">
                  <c:v>26.84</c:v>
                </c:pt>
                <c:pt idx="108">
                  <c:v>20.28</c:v>
                </c:pt>
                <c:pt idx="109">
                  <c:v>19.809999999999999</c:v>
                </c:pt>
                <c:pt idx="110">
                  <c:v>24.74</c:v>
                </c:pt>
                <c:pt idx="111">
                  <c:v>22.59</c:v>
                </c:pt>
                <c:pt idx="112">
                  <c:v>21.27</c:v>
                </c:pt>
                <c:pt idx="113">
                  <c:v>15.79</c:v>
                </c:pt>
                <c:pt idx="114">
                  <c:v>25.22</c:v>
                </c:pt>
                <c:pt idx="115">
                  <c:v>29.69</c:v>
                </c:pt>
                <c:pt idx="116">
                  <c:v>25.89</c:v>
                </c:pt>
                <c:pt idx="117">
                  <c:v>22.82</c:v>
                </c:pt>
                <c:pt idx="118">
                  <c:v>26.69</c:v>
                </c:pt>
                <c:pt idx="119">
                  <c:v>25.57</c:v>
                </c:pt>
                <c:pt idx="120">
                  <c:v>30.08</c:v>
                </c:pt>
                <c:pt idx="121">
                  <c:v>24.91</c:v>
                </c:pt>
                <c:pt idx="122">
                  <c:v>28.57</c:v>
                </c:pt>
                <c:pt idx="123">
                  <c:v>21.39</c:v>
                </c:pt>
                <c:pt idx="124">
                  <c:v>27.39</c:v>
                </c:pt>
                <c:pt idx="125">
                  <c:v>20.28</c:v>
                </c:pt>
                <c:pt idx="126">
                  <c:v>22.26</c:v>
                </c:pt>
                <c:pt idx="127">
                  <c:v>20.38</c:v>
                </c:pt>
                <c:pt idx="128">
                  <c:v>28.1</c:v>
                </c:pt>
                <c:pt idx="129">
                  <c:v>26.99</c:v>
                </c:pt>
                <c:pt idx="130">
                  <c:v>21.46</c:v>
                </c:pt>
                <c:pt idx="131">
                  <c:v>37.909999999999997</c:v>
                </c:pt>
                <c:pt idx="132">
                  <c:v>19.3</c:v>
                </c:pt>
                <c:pt idx="133">
                  <c:v>23.3</c:v>
                </c:pt>
                <c:pt idx="134">
                  <c:v>20.18</c:v>
                </c:pt>
                <c:pt idx="135">
                  <c:v>19.559999999999999</c:v>
                </c:pt>
                <c:pt idx="136">
                  <c:v>24.19</c:v>
                </c:pt>
                <c:pt idx="137">
                  <c:v>21.51</c:v>
                </c:pt>
                <c:pt idx="138">
                  <c:v>18.72</c:v>
                </c:pt>
                <c:pt idx="139">
                  <c:v>20.72</c:v>
                </c:pt>
                <c:pt idx="140">
                  <c:v>24.31</c:v>
                </c:pt>
                <c:pt idx="141">
                  <c:v>21.27</c:v>
                </c:pt>
                <c:pt idx="142">
                  <c:v>30.35</c:v>
                </c:pt>
                <c:pt idx="143">
                  <c:v>29.06</c:v>
                </c:pt>
                <c:pt idx="144">
                  <c:v>29.01</c:v>
                </c:pt>
                <c:pt idx="145">
                  <c:v>23.12</c:v>
                </c:pt>
                <c:pt idx="146">
                  <c:v>23.04</c:v>
                </c:pt>
                <c:pt idx="147">
                  <c:v>23.47</c:v>
                </c:pt>
                <c:pt idx="148">
                  <c:v>45.47</c:v>
                </c:pt>
                <c:pt idx="149">
                  <c:v>49.16</c:v>
                </c:pt>
                <c:pt idx="150">
                  <c:v>39.94</c:v>
                </c:pt>
                <c:pt idx="151">
                  <c:v>51.24</c:v>
                </c:pt>
                <c:pt idx="152">
                  <c:v>44.95</c:v>
                </c:pt>
                <c:pt idx="153">
                  <c:v>50.02</c:v>
                </c:pt>
                <c:pt idx="154">
                  <c:v>45.61</c:v>
                </c:pt>
                <c:pt idx="155">
                  <c:v>46.41</c:v>
                </c:pt>
                <c:pt idx="156">
                  <c:v>40.659999999999997</c:v>
                </c:pt>
                <c:pt idx="157">
                  <c:v>51.31</c:v>
                </c:pt>
                <c:pt idx="158">
                  <c:v>41.45</c:v>
                </c:pt>
                <c:pt idx="159">
                  <c:v>37.96</c:v>
                </c:pt>
                <c:pt idx="160">
                  <c:v>28.77</c:v>
                </c:pt>
                <c:pt idx="161">
                  <c:v>25.53</c:v>
                </c:pt>
                <c:pt idx="162">
                  <c:v>31.08</c:v>
                </c:pt>
                <c:pt idx="163">
                  <c:v>30.08</c:v>
                </c:pt>
                <c:pt idx="164">
                  <c:v>24.73</c:v>
                </c:pt>
                <c:pt idx="165">
                  <c:v>26.07</c:v>
                </c:pt>
                <c:pt idx="166">
                  <c:v>28.75</c:v>
                </c:pt>
                <c:pt idx="167">
                  <c:v>28.13</c:v>
                </c:pt>
                <c:pt idx="168">
                  <c:v>32.020000000000003</c:v>
                </c:pt>
                <c:pt idx="169">
                  <c:v>23.11</c:v>
                </c:pt>
                <c:pt idx="170">
                  <c:v>23.11</c:v>
                </c:pt>
                <c:pt idx="171">
                  <c:v>29.82</c:v>
                </c:pt>
                <c:pt idx="172">
                  <c:v>23.82</c:v>
                </c:pt>
                <c:pt idx="173">
                  <c:v>23.27</c:v>
                </c:pt>
                <c:pt idx="174">
                  <c:v>20.65</c:v>
                </c:pt>
                <c:pt idx="175">
                  <c:v>22</c:v>
                </c:pt>
                <c:pt idx="176">
                  <c:v>22.33</c:v>
                </c:pt>
                <c:pt idx="177">
                  <c:v>23.34</c:v>
                </c:pt>
                <c:pt idx="178">
                  <c:v>19.96</c:v>
                </c:pt>
                <c:pt idx="179">
                  <c:v>28.03</c:v>
                </c:pt>
                <c:pt idx="180">
                  <c:v>28.48</c:v>
                </c:pt>
                <c:pt idx="181">
                  <c:v>42.49</c:v>
                </c:pt>
                <c:pt idx="182">
                  <c:v>22.88</c:v>
                </c:pt>
                <c:pt idx="183">
                  <c:v>24.08</c:v>
                </c:pt>
                <c:pt idx="184">
                  <c:v>29.69</c:v>
                </c:pt>
                <c:pt idx="185">
                  <c:v>33.1</c:v>
                </c:pt>
                <c:pt idx="186">
                  <c:v>28.64</c:v>
                </c:pt>
                <c:pt idx="187">
                  <c:v>26.65</c:v>
                </c:pt>
                <c:pt idx="188">
                  <c:v>25.44</c:v>
                </c:pt>
                <c:pt idx="189">
                  <c:v>28.73</c:v>
                </c:pt>
                <c:pt idx="190">
                  <c:v>29.35</c:v>
                </c:pt>
                <c:pt idx="191">
                  <c:v>26.62</c:v>
                </c:pt>
                <c:pt idx="192">
                  <c:v>22.16</c:v>
                </c:pt>
                <c:pt idx="193">
                  <c:v>24.71</c:v>
                </c:pt>
                <c:pt idx="194">
                  <c:v>21.93</c:v>
                </c:pt>
                <c:pt idx="195">
                  <c:v>24.79</c:v>
                </c:pt>
                <c:pt idx="196">
                  <c:v>20.48</c:v>
                </c:pt>
                <c:pt idx="197">
                  <c:v>38.72</c:v>
                </c:pt>
                <c:pt idx="198">
                  <c:v>38.549999999999997</c:v>
                </c:pt>
                <c:pt idx="199">
                  <c:v>37.71</c:v>
                </c:pt>
                <c:pt idx="200">
                  <c:v>45.36</c:v>
                </c:pt>
                <c:pt idx="201">
                  <c:v>52.01</c:v>
                </c:pt>
                <c:pt idx="202">
                  <c:v>56.4</c:v>
                </c:pt>
                <c:pt idx="203">
                  <c:v>54.91</c:v>
                </c:pt>
                <c:pt idx="204">
                  <c:v>47.75</c:v>
                </c:pt>
                <c:pt idx="205">
                  <c:v>52.73</c:v>
                </c:pt>
                <c:pt idx="206">
                  <c:v>55.06</c:v>
                </c:pt>
                <c:pt idx="207">
                  <c:v>54.21</c:v>
                </c:pt>
                <c:pt idx="208">
                  <c:v>52.91</c:v>
                </c:pt>
                <c:pt idx="209">
                  <c:v>49.45</c:v>
                </c:pt>
                <c:pt idx="210">
                  <c:v>50.6</c:v>
                </c:pt>
                <c:pt idx="211">
                  <c:v>48.78</c:v>
                </c:pt>
                <c:pt idx="212">
                  <c:v>47.56</c:v>
                </c:pt>
                <c:pt idx="213">
                  <c:v>47.5</c:v>
                </c:pt>
                <c:pt idx="214">
                  <c:v>46.75</c:v>
                </c:pt>
                <c:pt idx="215">
                  <c:v>54.23</c:v>
                </c:pt>
                <c:pt idx="216">
                  <c:v>50.53</c:v>
                </c:pt>
                <c:pt idx="217">
                  <c:v>41.71</c:v>
                </c:pt>
                <c:pt idx="218">
                  <c:v>23.58</c:v>
                </c:pt>
                <c:pt idx="219">
                  <c:v>27.81</c:v>
                </c:pt>
                <c:pt idx="220">
                  <c:v>30.42</c:v>
                </c:pt>
                <c:pt idx="221">
                  <c:v>58.27</c:v>
                </c:pt>
                <c:pt idx="222">
                  <c:v>49.9</c:v>
                </c:pt>
                <c:pt idx="223">
                  <c:v>50.34</c:v>
                </c:pt>
                <c:pt idx="224">
                  <c:v>48.32</c:v>
                </c:pt>
                <c:pt idx="225">
                  <c:v>47.26</c:v>
                </c:pt>
                <c:pt idx="226">
                  <c:v>47.41</c:v>
                </c:pt>
                <c:pt idx="227">
                  <c:v>44.16</c:v>
                </c:pt>
                <c:pt idx="228">
                  <c:v>41.12</c:v>
                </c:pt>
                <c:pt idx="229">
                  <c:v>36.49</c:v>
                </c:pt>
                <c:pt idx="230">
                  <c:v>52.41</c:v>
                </c:pt>
                <c:pt idx="231">
                  <c:v>58.79</c:v>
                </c:pt>
                <c:pt idx="232">
                  <c:v>57.65</c:v>
                </c:pt>
                <c:pt idx="233">
                  <c:v>56.38</c:v>
                </c:pt>
                <c:pt idx="234">
                  <c:v>57.42</c:v>
                </c:pt>
                <c:pt idx="235">
                  <c:v>59.8</c:v>
                </c:pt>
                <c:pt idx="236">
                  <c:v>58.87</c:v>
                </c:pt>
                <c:pt idx="237">
                  <c:v>57.41</c:v>
                </c:pt>
                <c:pt idx="238">
                  <c:v>57.75</c:v>
                </c:pt>
                <c:pt idx="239">
                  <c:v>57.08</c:v>
                </c:pt>
                <c:pt idx="240">
                  <c:v>50.74</c:v>
                </c:pt>
                <c:pt idx="241">
                  <c:v>50.83</c:v>
                </c:pt>
                <c:pt idx="242">
                  <c:v>57.66</c:v>
                </c:pt>
                <c:pt idx="243">
                  <c:v>59.27</c:v>
                </c:pt>
                <c:pt idx="244">
                  <c:v>55.71</c:v>
                </c:pt>
                <c:pt idx="245">
                  <c:v>58.37</c:v>
                </c:pt>
                <c:pt idx="246">
                  <c:v>53.88</c:v>
                </c:pt>
                <c:pt idx="247">
                  <c:v>59.39</c:v>
                </c:pt>
                <c:pt idx="248">
                  <c:v>55.31</c:v>
                </c:pt>
                <c:pt idx="249">
                  <c:v>57.64</c:v>
                </c:pt>
                <c:pt idx="250">
                  <c:v>59.4</c:v>
                </c:pt>
                <c:pt idx="251">
                  <c:v>55.47</c:v>
                </c:pt>
                <c:pt idx="252">
                  <c:v>42.14</c:v>
                </c:pt>
                <c:pt idx="253">
                  <c:v>57.84</c:v>
                </c:pt>
                <c:pt idx="254">
                  <c:v>59.11</c:v>
                </c:pt>
                <c:pt idx="255">
                  <c:v>59.72</c:v>
                </c:pt>
                <c:pt idx="256">
                  <c:v>59.91</c:v>
                </c:pt>
                <c:pt idx="257">
                  <c:v>59</c:v>
                </c:pt>
                <c:pt idx="258">
                  <c:v>49.77</c:v>
                </c:pt>
                <c:pt idx="259">
                  <c:v>55.24</c:v>
                </c:pt>
                <c:pt idx="260">
                  <c:v>53.85</c:v>
                </c:pt>
                <c:pt idx="261">
                  <c:v>56.1</c:v>
                </c:pt>
                <c:pt idx="262">
                  <c:v>51.58</c:v>
                </c:pt>
                <c:pt idx="263">
                  <c:v>44.67</c:v>
                </c:pt>
                <c:pt idx="264">
                  <c:v>47.05</c:v>
                </c:pt>
                <c:pt idx="265">
                  <c:v>55.12</c:v>
                </c:pt>
                <c:pt idx="266">
                  <c:v>54.15</c:v>
                </c:pt>
                <c:pt idx="267">
                  <c:v>58.46</c:v>
                </c:pt>
                <c:pt idx="268">
                  <c:v>51.93</c:v>
                </c:pt>
                <c:pt idx="269">
                  <c:v>58.35</c:v>
                </c:pt>
                <c:pt idx="270">
                  <c:v>52.24</c:v>
                </c:pt>
                <c:pt idx="271">
                  <c:v>57.32</c:v>
                </c:pt>
                <c:pt idx="272">
                  <c:v>58.45</c:v>
                </c:pt>
                <c:pt idx="273">
                  <c:v>58.59</c:v>
                </c:pt>
                <c:pt idx="274">
                  <c:v>58.49</c:v>
                </c:pt>
                <c:pt idx="275">
                  <c:v>58.09</c:v>
                </c:pt>
                <c:pt idx="276">
                  <c:v>53.71</c:v>
                </c:pt>
                <c:pt idx="277">
                  <c:v>49.68</c:v>
                </c:pt>
                <c:pt idx="278">
                  <c:v>50.62</c:v>
                </c:pt>
                <c:pt idx="279">
                  <c:v>46.23</c:v>
                </c:pt>
                <c:pt idx="280">
                  <c:v>53.25</c:v>
                </c:pt>
                <c:pt idx="281">
                  <c:v>58.53</c:v>
                </c:pt>
                <c:pt idx="282">
                  <c:v>56.12</c:v>
                </c:pt>
                <c:pt idx="283">
                  <c:v>58.53</c:v>
                </c:pt>
                <c:pt idx="284">
                  <c:v>49.98</c:v>
                </c:pt>
                <c:pt idx="285">
                  <c:v>45.56</c:v>
                </c:pt>
                <c:pt idx="286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6-41E2-8652-5B7F0AAF4307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0.08</c:v>
                </c:pt>
                <c:pt idx="84">
                  <c:v>0.06</c:v>
                </c:pt>
                <c:pt idx="85">
                  <c:v>0.01</c:v>
                </c:pt>
                <c:pt idx="86">
                  <c:v>0.1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0.06</c:v>
                </c:pt>
                <c:pt idx="94">
                  <c:v>0</c:v>
                </c:pt>
                <c:pt idx="95">
                  <c:v>0.04</c:v>
                </c:pt>
                <c:pt idx="96">
                  <c:v>0.04</c:v>
                </c:pt>
                <c:pt idx="97">
                  <c:v>0.01</c:v>
                </c:pt>
                <c:pt idx="98">
                  <c:v>0.03</c:v>
                </c:pt>
                <c:pt idx="99">
                  <c:v>0.04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0.03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0.03</c:v>
                </c:pt>
                <c:pt idx="108">
                  <c:v>0.05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0.04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0.05</c:v>
                </c:pt>
                <c:pt idx="117">
                  <c:v>0.04</c:v>
                </c:pt>
                <c:pt idx="118">
                  <c:v>0.08</c:v>
                </c:pt>
                <c:pt idx="119">
                  <c:v>0.04</c:v>
                </c:pt>
                <c:pt idx="120">
                  <c:v>0.08</c:v>
                </c:pt>
                <c:pt idx="121">
                  <c:v>0.05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0.05</c:v>
                </c:pt>
                <c:pt idx="125">
                  <c:v>0.06</c:v>
                </c:pt>
                <c:pt idx="126">
                  <c:v>0.09</c:v>
                </c:pt>
                <c:pt idx="127">
                  <c:v>0.02</c:v>
                </c:pt>
                <c:pt idx="128">
                  <c:v>0.02</c:v>
                </c:pt>
                <c:pt idx="129">
                  <c:v>0.06</c:v>
                </c:pt>
                <c:pt idx="130">
                  <c:v>0.04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0.06</c:v>
                </c:pt>
                <c:pt idx="135">
                  <c:v>0.04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0.01</c:v>
                </c:pt>
                <c:pt idx="149">
                  <c:v>0.03</c:v>
                </c:pt>
                <c:pt idx="150">
                  <c:v>0.05</c:v>
                </c:pt>
                <c:pt idx="151">
                  <c:v>0.02</c:v>
                </c:pt>
                <c:pt idx="152">
                  <c:v>0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0.01</c:v>
                </c:pt>
                <c:pt idx="159">
                  <c:v>0.02</c:v>
                </c:pt>
                <c:pt idx="160">
                  <c:v>0.02</c:v>
                </c:pt>
                <c:pt idx="161">
                  <c:v>0.08</c:v>
                </c:pt>
                <c:pt idx="162">
                  <c:v>0.01</c:v>
                </c:pt>
                <c:pt idx="163">
                  <c:v>0.03</c:v>
                </c:pt>
                <c:pt idx="164">
                  <c:v>0.03</c:v>
                </c:pt>
                <c:pt idx="165">
                  <c:v>0.05</c:v>
                </c:pt>
                <c:pt idx="166">
                  <c:v>0.05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0.06</c:v>
                </c:pt>
                <c:pt idx="170">
                  <c:v>0.06</c:v>
                </c:pt>
                <c:pt idx="171">
                  <c:v>0.03</c:v>
                </c:pt>
                <c:pt idx="172">
                  <c:v>0.03</c:v>
                </c:pt>
                <c:pt idx="173">
                  <c:v>0.06</c:v>
                </c:pt>
                <c:pt idx="174">
                  <c:v>0.06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0.05</c:v>
                </c:pt>
                <c:pt idx="179">
                  <c:v>0.03</c:v>
                </c:pt>
                <c:pt idx="180">
                  <c:v>0.04</c:v>
                </c:pt>
                <c:pt idx="181">
                  <c:v>0.05</c:v>
                </c:pt>
                <c:pt idx="182">
                  <c:v>0.05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0.05</c:v>
                </c:pt>
                <c:pt idx="187">
                  <c:v>0.05</c:v>
                </c:pt>
                <c:pt idx="188">
                  <c:v>0.03</c:v>
                </c:pt>
                <c:pt idx="189">
                  <c:v>0.04</c:v>
                </c:pt>
                <c:pt idx="190">
                  <c:v>0.03</c:v>
                </c:pt>
                <c:pt idx="191">
                  <c:v>0.03</c:v>
                </c:pt>
                <c:pt idx="192">
                  <c:v>0.06</c:v>
                </c:pt>
                <c:pt idx="193">
                  <c:v>0.05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0.06</c:v>
                </c:pt>
                <c:pt idx="197">
                  <c:v>0.02</c:v>
                </c:pt>
                <c:pt idx="198">
                  <c:v>0.03</c:v>
                </c:pt>
                <c:pt idx="199">
                  <c:v>0.03</c:v>
                </c:pt>
                <c:pt idx="200">
                  <c:v>0.02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0.09</c:v>
                </c:pt>
                <c:pt idx="217">
                  <c:v>0.02</c:v>
                </c:pt>
                <c:pt idx="218">
                  <c:v>0.17</c:v>
                </c:pt>
                <c:pt idx="219">
                  <c:v>0.1</c:v>
                </c:pt>
                <c:pt idx="220">
                  <c:v>0.13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0.26</c:v>
                </c:pt>
                <c:pt idx="228">
                  <c:v>7.0000000000000007E-2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0.02</c:v>
                </c:pt>
                <c:pt idx="238">
                  <c:v>0</c:v>
                </c:pt>
                <c:pt idx="239">
                  <c:v>0.02</c:v>
                </c:pt>
                <c:pt idx="240">
                  <c:v>0.04</c:v>
                </c:pt>
                <c:pt idx="241">
                  <c:v>0.06</c:v>
                </c:pt>
                <c:pt idx="242">
                  <c:v>0.02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0.04</c:v>
                </c:pt>
                <c:pt idx="249">
                  <c:v>0.01</c:v>
                </c:pt>
                <c:pt idx="250">
                  <c:v>0</c:v>
                </c:pt>
                <c:pt idx="251">
                  <c:v>0.02</c:v>
                </c:pt>
                <c:pt idx="252">
                  <c:v>0.08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0.17</c:v>
                </c:pt>
                <c:pt idx="262">
                  <c:v>0.01</c:v>
                </c:pt>
                <c:pt idx="263">
                  <c:v>0.25</c:v>
                </c:pt>
                <c:pt idx="264">
                  <c:v>0.04</c:v>
                </c:pt>
                <c:pt idx="265">
                  <c:v>0.09</c:v>
                </c:pt>
                <c:pt idx="266">
                  <c:v>0.09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6-41E2-8652-5B7F0AAF4307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37.31</c:v>
                </c:pt>
                <c:pt idx="1">
                  <c:v>34.35</c:v>
                </c:pt>
                <c:pt idx="2">
                  <c:v>42.4</c:v>
                </c:pt>
                <c:pt idx="3">
                  <c:v>41.2</c:v>
                </c:pt>
                <c:pt idx="4">
                  <c:v>41.43</c:v>
                </c:pt>
                <c:pt idx="5">
                  <c:v>41.31</c:v>
                </c:pt>
                <c:pt idx="6">
                  <c:v>41.38</c:v>
                </c:pt>
                <c:pt idx="7">
                  <c:v>51.63</c:v>
                </c:pt>
                <c:pt idx="8">
                  <c:v>50.87</c:v>
                </c:pt>
                <c:pt idx="9">
                  <c:v>50.33</c:v>
                </c:pt>
                <c:pt idx="10">
                  <c:v>51.57</c:v>
                </c:pt>
                <c:pt idx="11">
                  <c:v>45.78</c:v>
                </c:pt>
                <c:pt idx="12">
                  <c:v>25.8</c:v>
                </c:pt>
                <c:pt idx="13">
                  <c:v>42.93</c:v>
                </c:pt>
                <c:pt idx="14">
                  <c:v>43.31</c:v>
                </c:pt>
                <c:pt idx="15">
                  <c:v>49.5</c:v>
                </c:pt>
                <c:pt idx="16">
                  <c:v>49.15</c:v>
                </c:pt>
                <c:pt idx="17">
                  <c:v>40.54</c:v>
                </c:pt>
                <c:pt idx="18">
                  <c:v>45.53</c:v>
                </c:pt>
                <c:pt idx="19">
                  <c:v>49.19</c:v>
                </c:pt>
                <c:pt idx="20">
                  <c:v>51.01</c:v>
                </c:pt>
                <c:pt idx="21">
                  <c:v>52.42</c:v>
                </c:pt>
                <c:pt idx="22">
                  <c:v>55.38</c:v>
                </c:pt>
                <c:pt idx="23">
                  <c:v>46.05</c:v>
                </c:pt>
                <c:pt idx="24">
                  <c:v>36.380000000000003</c:v>
                </c:pt>
                <c:pt idx="25">
                  <c:v>43.19</c:v>
                </c:pt>
                <c:pt idx="26">
                  <c:v>51.25</c:v>
                </c:pt>
                <c:pt idx="27">
                  <c:v>53.81</c:v>
                </c:pt>
                <c:pt idx="28">
                  <c:v>52.94</c:v>
                </c:pt>
                <c:pt idx="29">
                  <c:v>53.69</c:v>
                </c:pt>
                <c:pt idx="30">
                  <c:v>47.51</c:v>
                </c:pt>
                <c:pt idx="31">
                  <c:v>54.55</c:v>
                </c:pt>
                <c:pt idx="32">
                  <c:v>54.63</c:v>
                </c:pt>
                <c:pt idx="33">
                  <c:v>54.25</c:v>
                </c:pt>
                <c:pt idx="34">
                  <c:v>54.2</c:v>
                </c:pt>
                <c:pt idx="35">
                  <c:v>46.52</c:v>
                </c:pt>
                <c:pt idx="36">
                  <c:v>47.34</c:v>
                </c:pt>
                <c:pt idx="37">
                  <c:v>30.42</c:v>
                </c:pt>
                <c:pt idx="38">
                  <c:v>53.02</c:v>
                </c:pt>
                <c:pt idx="39">
                  <c:v>44.82</c:v>
                </c:pt>
                <c:pt idx="40">
                  <c:v>46.9</c:v>
                </c:pt>
                <c:pt idx="41">
                  <c:v>43.92</c:v>
                </c:pt>
                <c:pt idx="42">
                  <c:v>37.85</c:v>
                </c:pt>
                <c:pt idx="43">
                  <c:v>41.29</c:v>
                </c:pt>
                <c:pt idx="44">
                  <c:v>41.16</c:v>
                </c:pt>
                <c:pt idx="45">
                  <c:v>34.24</c:v>
                </c:pt>
                <c:pt idx="46">
                  <c:v>41.22</c:v>
                </c:pt>
                <c:pt idx="47">
                  <c:v>40.33</c:v>
                </c:pt>
                <c:pt idx="48">
                  <c:v>37.57</c:v>
                </c:pt>
                <c:pt idx="49">
                  <c:v>41.08</c:v>
                </c:pt>
                <c:pt idx="50">
                  <c:v>41.07</c:v>
                </c:pt>
                <c:pt idx="51">
                  <c:v>41.08</c:v>
                </c:pt>
                <c:pt idx="52">
                  <c:v>51.51</c:v>
                </c:pt>
                <c:pt idx="53">
                  <c:v>53.6</c:v>
                </c:pt>
                <c:pt idx="54">
                  <c:v>49.79</c:v>
                </c:pt>
                <c:pt idx="55">
                  <c:v>53.54</c:v>
                </c:pt>
                <c:pt idx="56">
                  <c:v>53.64</c:v>
                </c:pt>
                <c:pt idx="57">
                  <c:v>54.43</c:v>
                </c:pt>
                <c:pt idx="58">
                  <c:v>48.29</c:v>
                </c:pt>
                <c:pt idx="59">
                  <c:v>41.23</c:v>
                </c:pt>
                <c:pt idx="60">
                  <c:v>38.5</c:v>
                </c:pt>
                <c:pt idx="61">
                  <c:v>42.03</c:v>
                </c:pt>
                <c:pt idx="62">
                  <c:v>41.8</c:v>
                </c:pt>
                <c:pt idx="63">
                  <c:v>35.26</c:v>
                </c:pt>
                <c:pt idx="64">
                  <c:v>42.03</c:v>
                </c:pt>
                <c:pt idx="65">
                  <c:v>52.42</c:v>
                </c:pt>
                <c:pt idx="66">
                  <c:v>48.18</c:v>
                </c:pt>
                <c:pt idx="67">
                  <c:v>54.04</c:v>
                </c:pt>
                <c:pt idx="68">
                  <c:v>54.03</c:v>
                </c:pt>
                <c:pt idx="69">
                  <c:v>54.56</c:v>
                </c:pt>
                <c:pt idx="70">
                  <c:v>54.34</c:v>
                </c:pt>
                <c:pt idx="71">
                  <c:v>52.27</c:v>
                </c:pt>
                <c:pt idx="72">
                  <c:v>44.56</c:v>
                </c:pt>
                <c:pt idx="73">
                  <c:v>51.24</c:v>
                </c:pt>
                <c:pt idx="74">
                  <c:v>46.91</c:v>
                </c:pt>
                <c:pt idx="75">
                  <c:v>41.33</c:v>
                </c:pt>
                <c:pt idx="76">
                  <c:v>41.46</c:v>
                </c:pt>
                <c:pt idx="77">
                  <c:v>41.35</c:v>
                </c:pt>
                <c:pt idx="78">
                  <c:v>36.04</c:v>
                </c:pt>
                <c:pt idx="79">
                  <c:v>41.55</c:v>
                </c:pt>
                <c:pt idx="80">
                  <c:v>41.52</c:v>
                </c:pt>
                <c:pt idx="81">
                  <c:v>41.56</c:v>
                </c:pt>
                <c:pt idx="82">
                  <c:v>45.9</c:v>
                </c:pt>
                <c:pt idx="83">
                  <c:v>39.33</c:v>
                </c:pt>
                <c:pt idx="84">
                  <c:v>33.83</c:v>
                </c:pt>
                <c:pt idx="85">
                  <c:v>38.96</c:v>
                </c:pt>
                <c:pt idx="86">
                  <c:v>21.24</c:v>
                </c:pt>
                <c:pt idx="87">
                  <c:v>37.29</c:v>
                </c:pt>
                <c:pt idx="88">
                  <c:v>41.56</c:v>
                </c:pt>
                <c:pt idx="89">
                  <c:v>44.25</c:v>
                </c:pt>
                <c:pt idx="90">
                  <c:v>33.94</c:v>
                </c:pt>
                <c:pt idx="91">
                  <c:v>43.42</c:v>
                </c:pt>
                <c:pt idx="92">
                  <c:v>36.06</c:v>
                </c:pt>
                <c:pt idx="93">
                  <c:v>36.950000000000003</c:v>
                </c:pt>
                <c:pt idx="94">
                  <c:v>43.62</c:v>
                </c:pt>
                <c:pt idx="95">
                  <c:v>27.29</c:v>
                </c:pt>
                <c:pt idx="96">
                  <c:v>11.02</c:v>
                </c:pt>
                <c:pt idx="97">
                  <c:v>16.579999999999998</c:v>
                </c:pt>
                <c:pt idx="98">
                  <c:v>17.440000000000001</c:v>
                </c:pt>
                <c:pt idx="99">
                  <c:v>12.12</c:v>
                </c:pt>
                <c:pt idx="100">
                  <c:v>12.73</c:v>
                </c:pt>
                <c:pt idx="101">
                  <c:v>7.15</c:v>
                </c:pt>
                <c:pt idx="102">
                  <c:v>6.98</c:v>
                </c:pt>
                <c:pt idx="103">
                  <c:v>6.87</c:v>
                </c:pt>
                <c:pt idx="104">
                  <c:v>16.239999999999998</c:v>
                </c:pt>
                <c:pt idx="105">
                  <c:v>8.83</c:v>
                </c:pt>
                <c:pt idx="106">
                  <c:v>7.83</c:v>
                </c:pt>
                <c:pt idx="107">
                  <c:v>12.38</c:v>
                </c:pt>
                <c:pt idx="108">
                  <c:v>8.94</c:v>
                </c:pt>
                <c:pt idx="109">
                  <c:v>7.61</c:v>
                </c:pt>
                <c:pt idx="110">
                  <c:v>11.64</c:v>
                </c:pt>
                <c:pt idx="111">
                  <c:v>10.11</c:v>
                </c:pt>
                <c:pt idx="112">
                  <c:v>8.2899999999999991</c:v>
                </c:pt>
                <c:pt idx="113">
                  <c:v>5.76</c:v>
                </c:pt>
                <c:pt idx="114">
                  <c:v>9.2200000000000006</c:v>
                </c:pt>
                <c:pt idx="115">
                  <c:v>12.16</c:v>
                </c:pt>
                <c:pt idx="116">
                  <c:v>9.67</c:v>
                </c:pt>
                <c:pt idx="117">
                  <c:v>7.19</c:v>
                </c:pt>
                <c:pt idx="118">
                  <c:v>9.0299999999999994</c:v>
                </c:pt>
                <c:pt idx="119">
                  <c:v>10.42</c:v>
                </c:pt>
                <c:pt idx="120">
                  <c:v>13.37</c:v>
                </c:pt>
                <c:pt idx="121">
                  <c:v>9.48</c:v>
                </c:pt>
                <c:pt idx="122">
                  <c:v>11.43</c:v>
                </c:pt>
                <c:pt idx="123">
                  <c:v>7.84</c:v>
                </c:pt>
                <c:pt idx="124">
                  <c:v>10.68</c:v>
                </c:pt>
                <c:pt idx="125">
                  <c:v>9.67</c:v>
                </c:pt>
                <c:pt idx="126">
                  <c:v>8.1300000000000008</c:v>
                </c:pt>
                <c:pt idx="127">
                  <c:v>9.4499999999999993</c:v>
                </c:pt>
                <c:pt idx="128">
                  <c:v>14.81</c:v>
                </c:pt>
                <c:pt idx="129">
                  <c:v>11.39</c:v>
                </c:pt>
                <c:pt idx="130">
                  <c:v>8.11</c:v>
                </c:pt>
                <c:pt idx="131">
                  <c:v>14.66</c:v>
                </c:pt>
                <c:pt idx="132">
                  <c:v>7.68</c:v>
                </c:pt>
                <c:pt idx="133">
                  <c:v>9.9600000000000009</c:v>
                </c:pt>
                <c:pt idx="134">
                  <c:v>8.2200000000000006</c:v>
                </c:pt>
                <c:pt idx="135">
                  <c:v>7.98</c:v>
                </c:pt>
                <c:pt idx="136">
                  <c:v>8.6999999999999993</c:v>
                </c:pt>
                <c:pt idx="137">
                  <c:v>7.43</c:v>
                </c:pt>
                <c:pt idx="138">
                  <c:v>6.67</c:v>
                </c:pt>
                <c:pt idx="139">
                  <c:v>7.57</c:v>
                </c:pt>
                <c:pt idx="140">
                  <c:v>10.18</c:v>
                </c:pt>
                <c:pt idx="141">
                  <c:v>8.24</c:v>
                </c:pt>
                <c:pt idx="142">
                  <c:v>13.23</c:v>
                </c:pt>
                <c:pt idx="143">
                  <c:v>10.39</c:v>
                </c:pt>
                <c:pt idx="144">
                  <c:v>9.4499999999999993</c:v>
                </c:pt>
                <c:pt idx="145">
                  <c:v>9.3800000000000008</c:v>
                </c:pt>
                <c:pt idx="146">
                  <c:v>8.61</c:v>
                </c:pt>
                <c:pt idx="147">
                  <c:v>10.17</c:v>
                </c:pt>
                <c:pt idx="148">
                  <c:v>30.66</c:v>
                </c:pt>
                <c:pt idx="149">
                  <c:v>36.380000000000003</c:v>
                </c:pt>
                <c:pt idx="150">
                  <c:v>18.77</c:v>
                </c:pt>
                <c:pt idx="151">
                  <c:v>33.71</c:v>
                </c:pt>
                <c:pt idx="152">
                  <c:v>31.08</c:v>
                </c:pt>
                <c:pt idx="153">
                  <c:v>36.200000000000003</c:v>
                </c:pt>
                <c:pt idx="154">
                  <c:v>28.12</c:v>
                </c:pt>
                <c:pt idx="155">
                  <c:v>32.93</c:v>
                </c:pt>
                <c:pt idx="156">
                  <c:v>26.24</c:v>
                </c:pt>
                <c:pt idx="157">
                  <c:v>36.25</c:v>
                </c:pt>
                <c:pt idx="158">
                  <c:v>26.62</c:v>
                </c:pt>
                <c:pt idx="159">
                  <c:v>22.97</c:v>
                </c:pt>
                <c:pt idx="160">
                  <c:v>17.63</c:v>
                </c:pt>
                <c:pt idx="161">
                  <c:v>11.89</c:v>
                </c:pt>
                <c:pt idx="162">
                  <c:v>18.29</c:v>
                </c:pt>
                <c:pt idx="163">
                  <c:v>17.95</c:v>
                </c:pt>
                <c:pt idx="164">
                  <c:v>11.81</c:v>
                </c:pt>
                <c:pt idx="165">
                  <c:v>10.71</c:v>
                </c:pt>
                <c:pt idx="166">
                  <c:v>9.34</c:v>
                </c:pt>
                <c:pt idx="167">
                  <c:v>15.38</c:v>
                </c:pt>
                <c:pt idx="168">
                  <c:v>15.47</c:v>
                </c:pt>
                <c:pt idx="169">
                  <c:v>8.69</c:v>
                </c:pt>
                <c:pt idx="170">
                  <c:v>8.76</c:v>
                </c:pt>
                <c:pt idx="171">
                  <c:v>9.7200000000000006</c:v>
                </c:pt>
                <c:pt idx="172">
                  <c:v>10.74</c:v>
                </c:pt>
                <c:pt idx="173">
                  <c:v>9.23</c:v>
                </c:pt>
                <c:pt idx="174">
                  <c:v>6.95</c:v>
                </c:pt>
                <c:pt idx="175">
                  <c:v>9.3800000000000008</c:v>
                </c:pt>
                <c:pt idx="176">
                  <c:v>8.4700000000000006</c:v>
                </c:pt>
                <c:pt idx="177">
                  <c:v>7.68</c:v>
                </c:pt>
                <c:pt idx="178">
                  <c:v>7.46</c:v>
                </c:pt>
                <c:pt idx="179">
                  <c:v>12.96</c:v>
                </c:pt>
                <c:pt idx="180">
                  <c:v>10.35</c:v>
                </c:pt>
                <c:pt idx="181">
                  <c:v>24.99</c:v>
                </c:pt>
                <c:pt idx="182">
                  <c:v>9.1999999999999993</c:v>
                </c:pt>
                <c:pt idx="183">
                  <c:v>10.46</c:v>
                </c:pt>
                <c:pt idx="184">
                  <c:v>14.88</c:v>
                </c:pt>
                <c:pt idx="185">
                  <c:v>16.100000000000001</c:v>
                </c:pt>
                <c:pt idx="186">
                  <c:v>14.12</c:v>
                </c:pt>
                <c:pt idx="187">
                  <c:v>12.74</c:v>
                </c:pt>
                <c:pt idx="188">
                  <c:v>12.58</c:v>
                </c:pt>
                <c:pt idx="189">
                  <c:v>13.33</c:v>
                </c:pt>
                <c:pt idx="190">
                  <c:v>13.75</c:v>
                </c:pt>
                <c:pt idx="191">
                  <c:v>13.1</c:v>
                </c:pt>
                <c:pt idx="192">
                  <c:v>9.17</c:v>
                </c:pt>
                <c:pt idx="193">
                  <c:v>11.15</c:v>
                </c:pt>
                <c:pt idx="194">
                  <c:v>9.58</c:v>
                </c:pt>
                <c:pt idx="195">
                  <c:v>12.25</c:v>
                </c:pt>
                <c:pt idx="196">
                  <c:v>9.23</c:v>
                </c:pt>
                <c:pt idx="197">
                  <c:v>23.2</c:v>
                </c:pt>
                <c:pt idx="198">
                  <c:v>16.93</c:v>
                </c:pt>
                <c:pt idx="199">
                  <c:v>24.92</c:v>
                </c:pt>
                <c:pt idx="200">
                  <c:v>31.63</c:v>
                </c:pt>
                <c:pt idx="201">
                  <c:v>39.08</c:v>
                </c:pt>
                <c:pt idx="202">
                  <c:v>43.6</c:v>
                </c:pt>
                <c:pt idx="203">
                  <c:v>39.479999999999997</c:v>
                </c:pt>
                <c:pt idx="204">
                  <c:v>32.17</c:v>
                </c:pt>
                <c:pt idx="205">
                  <c:v>39.22</c:v>
                </c:pt>
                <c:pt idx="206">
                  <c:v>44.94</c:v>
                </c:pt>
                <c:pt idx="207">
                  <c:v>42.99</c:v>
                </c:pt>
                <c:pt idx="208">
                  <c:v>47.09</c:v>
                </c:pt>
                <c:pt idx="209">
                  <c:v>50.55</c:v>
                </c:pt>
                <c:pt idx="210">
                  <c:v>47.64</c:v>
                </c:pt>
                <c:pt idx="211">
                  <c:v>51.22</c:v>
                </c:pt>
                <c:pt idx="212">
                  <c:v>52.44</c:v>
                </c:pt>
                <c:pt idx="213">
                  <c:v>52.5</c:v>
                </c:pt>
                <c:pt idx="214">
                  <c:v>53.25</c:v>
                </c:pt>
                <c:pt idx="215">
                  <c:v>45.77</c:v>
                </c:pt>
                <c:pt idx="216">
                  <c:v>36.840000000000003</c:v>
                </c:pt>
                <c:pt idx="217">
                  <c:v>26.49</c:v>
                </c:pt>
                <c:pt idx="218">
                  <c:v>10.77</c:v>
                </c:pt>
                <c:pt idx="219">
                  <c:v>15.7</c:v>
                </c:pt>
                <c:pt idx="220">
                  <c:v>16.55</c:v>
                </c:pt>
                <c:pt idx="221">
                  <c:v>41.73</c:v>
                </c:pt>
                <c:pt idx="222">
                  <c:v>35.4</c:v>
                </c:pt>
                <c:pt idx="223">
                  <c:v>46.24</c:v>
                </c:pt>
                <c:pt idx="224">
                  <c:v>45.01</c:v>
                </c:pt>
                <c:pt idx="225">
                  <c:v>52.74</c:v>
                </c:pt>
                <c:pt idx="226">
                  <c:v>52.59</c:v>
                </c:pt>
                <c:pt idx="227">
                  <c:v>16.13</c:v>
                </c:pt>
                <c:pt idx="228">
                  <c:v>21.71</c:v>
                </c:pt>
                <c:pt idx="229">
                  <c:v>24.49</c:v>
                </c:pt>
                <c:pt idx="230">
                  <c:v>35.909999999999997</c:v>
                </c:pt>
                <c:pt idx="231">
                  <c:v>41.21</c:v>
                </c:pt>
                <c:pt idx="232">
                  <c:v>42.35</c:v>
                </c:pt>
                <c:pt idx="233">
                  <c:v>43.62</c:v>
                </c:pt>
                <c:pt idx="234">
                  <c:v>35.43</c:v>
                </c:pt>
                <c:pt idx="235">
                  <c:v>40.200000000000003</c:v>
                </c:pt>
                <c:pt idx="236">
                  <c:v>41.13</c:v>
                </c:pt>
                <c:pt idx="237">
                  <c:v>38.26</c:v>
                </c:pt>
                <c:pt idx="238">
                  <c:v>39.03</c:v>
                </c:pt>
                <c:pt idx="239">
                  <c:v>37.76</c:v>
                </c:pt>
                <c:pt idx="240">
                  <c:v>33.21</c:v>
                </c:pt>
                <c:pt idx="241">
                  <c:v>22.85</c:v>
                </c:pt>
                <c:pt idx="242">
                  <c:v>37.08</c:v>
                </c:pt>
                <c:pt idx="243">
                  <c:v>40.729999999999997</c:v>
                </c:pt>
                <c:pt idx="244">
                  <c:v>34.11</c:v>
                </c:pt>
                <c:pt idx="245">
                  <c:v>39.049999999999997</c:v>
                </c:pt>
                <c:pt idx="246">
                  <c:v>34.74</c:v>
                </c:pt>
                <c:pt idx="247">
                  <c:v>40.61</c:v>
                </c:pt>
                <c:pt idx="248">
                  <c:v>35.35</c:v>
                </c:pt>
                <c:pt idx="249">
                  <c:v>38.479999999999997</c:v>
                </c:pt>
                <c:pt idx="250">
                  <c:v>40.6</c:v>
                </c:pt>
                <c:pt idx="251">
                  <c:v>36.450000000000003</c:v>
                </c:pt>
                <c:pt idx="252">
                  <c:v>25.71</c:v>
                </c:pt>
                <c:pt idx="253">
                  <c:v>38.119999999999997</c:v>
                </c:pt>
                <c:pt idx="254">
                  <c:v>37.29</c:v>
                </c:pt>
                <c:pt idx="255">
                  <c:v>40.28</c:v>
                </c:pt>
                <c:pt idx="256">
                  <c:v>26.56</c:v>
                </c:pt>
                <c:pt idx="257">
                  <c:v>30.94</c:v>
                </c:pt>
                <c:pt idx="258">
                  <c:v>32.950000000000003</c:v>
                </c:pt>
                <c:pt idx="259">
                  <c:v>37.21</c:v>
                </c:pt>
                <c:pt idx="260">
                  <c:v>36.25</c:v>
                </c:pt>
                <c:pt idx="261">
                  <c:v>35.54</c:v>
                </c:pt>
                <c:pt idx="262">
                  <c:v>32.25</c:v>
                </c:pt>
                <c:pt idx="263">
                  <c:v>26.23</c:v>
                </c:pt>
                <c:pt idx="264">
                  <c:v>29.75</c:v>
                </c:pt>
                <c:pt idx="265">
                  <c:v>36.24</c:v>
                </c:pt>
                <c:pt idx="266">
                  <c:v>38.450000000000003</c:v>
                </c:pt>
                <c:pt idx="267">
                  <c:v>41.54</c:v>
                </c:pt>
                <c:pt idx="268">
                  <c:v>48.07</c:v>
                </c:pt>
                <c:pt idx="269">
                  <c:v>41.65</c:v>
                </c:pt>
                <c:pt idx="270">
                  <c:v>45.61</c:v>
                </c:pt>
                <c:pt idx="271">
                  <c:v>42.68</c:v>
                </c:pt>
                <c:pt idx="272">
                  <c:v>41.55</c:v>
                </c:pt>
                <c:pt idx="273">
                  <c:v>41.41</c:v>
                </c:pt>
                <c:pt idx="274">
                  <c:v>41.51</c:v>
                </c:pt>
                <c:pt idx="275">
                  <c:v>41.91</c:v>
                </c:pt>
                <c:pt idx="276">
                  <c:v>39.81</c:v>
                </c:pt>
                <c:pt idx="277">
                  <c:v>50.32</c:v>
                </c:pt>
                <c:pt idx="278">
                  <c:v>49.38</c:v>
                </c:pt>
                <c:pt idx="279">
                  <c:v>53.77</c:v>
                </c:pt>
                <c:pt idx="280">
                  <c:v>46.75</c:v>
                </c:pt>
                <c:pt idx="281">
                  <c:v>41.47</c:v>
                </c:pt>
                <c:pt idx="282">
                  <c:v>39.950000000000003</c:v>
                </c:pt>
                <c:pt idx="283">
                  <c:v>41.47</c:v>
                </c:pt>
                <c:pt idx="284">
                  <c:v>50.02</c:v>
                </c:pt>
                <c:pt idx="285">
                  <c:v>54.44</c:v>
                </c:pt>
                <c:pt idx="286">
                  <c:v>43.85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6-41E2-8652-5B7F0AAF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859928"/>
        <c:axId val="1170860256"/>
      </c:barChart>
      <c:catAx>
        <c:axId val="1170859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60256"/>
        <c:crosses val="autoZero"/>
        <c:auto val="0"/>
        <c:lblAlgn val="ctr"/>
        <c:lblOffset val="100"/>
        <c:noMultiLvlLbl val="0"/>
      </c:catAx>
      <c:valAx>
        <c:axId val="1170860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599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3.51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1.1000000000000001</c:v>
                </c:pt>
                <c:pt idx="85">
                  <c:v>0</c:v>
                </c:pt>
                <c:pt idx="86">
                  <c:v>0.78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0.49</c:v>
                </c:pt>
                <c:pt idx="96">
                  <c:v>10.56</c:v>
                </c:pt>
                <c:pt idx="97">
                  <c:v>1.26</c:v>
                </c:pt>
                <c:pt idx="98">
                  <c:v>1.78</c:v>
                </c:pt>
                <c:pt idx="99">
                  <c:v>5.56</c:v>
                </c:pt>
                <c:pt idx="100">
                  <c:v>6.77</c:v>
                </c:pt>
                <c:pt idx="101">
                  <c:v>4.5999999999999996</c:v>
                </c:pt>
                <c:pt idx="102">
                  <c:v>9.82</c:v>
                </c:pt>
                <c:pt idx="103">
                  <c:v>24.26</c:v>
                </c:pt>
                <c:pt idx="104">
                  <c:v>31.06</c:v>
                </c:pt>
                <c:pt idx="105">
                  <c:v>25.47</c:v>
                </c:pt>
                <c:pt idx="106">
                  <c:v>6.52</c:v>
                </c:pt>
                <c:pt idx="107">
                  <c:v>17.510000000000002</c:v>
                </c:pt>
                <c:pt idx="108">
                  <c:v>17.57</c:v>
                </c:pt>
                <c:pt idx="109">
                  <c:v>9.1</c:v>
                </c:pt>
                <c:pt idx="110">
                  <c:v>16.579999999999998</c:v>
                </c:pt>
                <c:pt idx="111">
                  <c:v>5.43</c:v>
                </c:pt>
                <c:pt idx="112">
                  <c:v>7.73</c:v>
                </c:pt>
                <c:pt idx="113">
                  <c:v>23.1</c:v>
                </c:pt>
                <c:pt idx="114">
                  <c:v>5.56</c:v>
                </c:pt>
                <c:pt idx="115">
                  <c:v>9.27</c:v>
                </c:pt>
                <c:pt idx="116">
                  <c:v>10.78</c:v>
                </c:pt>
                <c:pt idx="117">
                  <c:v>5.36</c:v>
                </c:pt>
                <c:pt idx="118">
                  <c:v>26.25</c:v>
                </c:pt>
                <c:pt idx="119">
                  <c:v>5.89</c:v>
                </c:pt>
                <c:pt idx="120">
                  <c:v>4.88</c:v>
                </c:pt>
                <c:pt idx="121">
                  <c:v>3.08</c:v>
                </c:pt>
                <c:pt idx="122">
                  <c:v>4.79</c:v>
                </c:pt>
                <c:pt idx="123">
                  <c:v>10.93</c:v>
                </c:pt>
                <c:pt idx="124">
                  <c:v>11.41</c:v>
                </c:pt>
                <c:pt idx="125">
                  <c:v>17.45</c:v>
                </c:pt>
                <c:pt idx="126">
                  <c:v>21.69</c:v>
                </c:pt>
                <c:pt idx="127">
                  <c:v>4.0199999999999996</c:v>
                </c:pt>
                <c:pt idx="128">
                  <c:v>6.13</c:v>
                </c:pt>
                <c:pt idx="129">
                  <c:v>12.78</c:v>
                </c:pt>
                <c:pt idx="130">
                  <c:v>3.29</c:v>
                </c:pt>
                <c:pt idx="131">
                  <c:v>5.67</c:v>
                </c:pt>
                <c:pt idx="132">
                  <c:v>11.86</c:v>
                </c:pt>
                <c:pt idx="133">
                  <c:v>13.11</c:v>
                </c:pt>
                <c:pt idx="134">
                  <c:v>10.039999999999999</c:v>
                </c:pt>
                <c:pt idx="135">
                  <c:v>15.19</c:v>
                </c:pt>
                <c:pt idx="136">
                  <c:v>9.14</c:v>
                </c:pt>
                <c:pt idx="137">
                  <c:v>5.62</c:v>
                </c:pt>
                <c:pt idx="138">
                  <c:v>14.5</c:v>
                </c:pt>
                <c:pt idx="139">
                  <c:v>12.84</c:v>
                </c:pt>
                <c:pt idx="140">
                  <c:v>4.7</c:v>
                </c:pt>
                <c:pt idx="141">
                  <c:v>3.47</c:v>
                </c:pt>
                <c:pt idx="142">
                  <c:v>1.99</c:v>
                </c:pt>
                <c:pt idx="143">
                  <c:v>3.06</c:v>
                </c:pt>
                <c:pt idx="144">
                  <c:v>6.66</c:v>
                </c:pt>
                <c:pt idx="145">
                  <c:v>3.64</c:v>
                </c:pt>
                <c:pt idx="146">
                  <c:v>9.1199999999999992</c:v>
                </c:pt>
                <c:pt idx="147">
                  <c:v>7.29</c:v>
                </c:pt>
                <c:pt idx="148">
                  <c:v>0.03</c:v>
                </c:pt>
                <c:pt idx="149">
                  <c:v>0.01</c:v>
                </c:pt>
                <c:pt idx="150">
                  <c:v>1.0900000000000001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14.09</c:v>
                </c:pt>
                <c:pt idx="157">
                  <c:v>9</c:v>
                </c:pt>
                <c:pt idx="158">
                  <c:v>2.9</c:v>
                </c:pt>
                <c:pt idx="159">
                  <c:v>0.06</c:v>
                </c:pt>
                <c:pt idx="160">
                  <c:v>0.03</c:v>
                </c:pt>
                <c:pt idx="161">
                  <c:v>1.1200000000000001</c:v>
                </c:pt>
                <c:pt idx="162">
                  <c:v>0.03</c:v>
                </c:pt>
                <c:pt idx="163">
                  <c:v>10.119999999999999</c:v>
                </c:pt>
                <c:pt idx="164">
                  <c:v>3.83</c:v>
                </c:pt>
                <c:pt idx="165">
                  <c:v>3.94</c:v>
                </c:pt>
                <c:pt idx="166">
                  <c:v>4.26</c:v>
                </c:pt>
                <c:pt idx="167">
                  <c:v>1.23</c:v>
                </c:pt>
                <c:pt idx="168">
                  <c:v>6.27</c:v>
                </c:pt>
                <c:pt idx="169">
                  <c:v>12.6</c:v>
                </c:pt>
                <c:pt idx="170">
                  <c:v>9.5500000000000007</c:v>
                </c:pt>
                <c:pt idx="171">
                  <c:v>7.9</c:v>
                </c:pt>
                <c:pt idx="172">
                  <c:v>0.63</c:v>
                </c:pt>
                <c:pt idx="173">
                  <c:v>7.22</c:v>
                </c:pt>
                <c:pt idx="174">
                  <c:v>4.42</c:v>
                </c:pt>
                <c:pt idx="175">
                  <c:v>11.01</c:v>
                </c:pt>
                <c:pt idx="176">
                  <c:v>5.59</c:v>
                </c:pt>
                <c:pt idx="177">
                  <c:v>8.99</c:v>
                </c:pt>
                <c:pt idx="178">
                  <c:v>15.63</c:v>
                </c:pt>
                <c:pt idx="179">
                  <c:v>6.58</c:v>
                </c:pt>
                <c:pt idx="180">
                  <c:v>7.0000000000000007E-2</c:v>
                </c:pt>
                <c:pt idx="181">
                  <c:v>0.04</c:v>
                </c:pt>
                <c:pt idx="182">
                  <c:v>6.72</c:v>
                </c:pt>
                <c:pt idx="183">
                  <c:v>6.85</c:v>
                </c:pt>
                <c:pt idx="184">
                  <c:v>5.35</c:v>
                </c:pt>
                <c:pt idx="185">
                  <c:v>0.61</c:v>
                </c:pt>
                <c:pt idx="186">
                  <c:v>6.39</c:v>
                </c:pt>
                <c:pt idx="187">
                  <c:v>0.12</c:v>
                </c:pt>
                <c:pt idx="188">
                  <c:v>5.1100000000000003</c:v>
                </c:pt>
                <c:pt idx="189">
                  <c:v>0</c:v>
                </c:pt>
                <c:pt idx="190">
                  <c:v>7.18</c:v>
                </c:pt>
                <c:pt idx="191">
                  <c:v>5.38</c:v>
                </c:pt>
                <c:pt idx="192">
                  <c:v>9.2100000000000009</c:v>
                </c:pt>
                <c:pt idx="193">
                  <c:v>5.68</c:v>
                </c:pt>
                <c:pt idx="194">
                  <c:v>2.63</c:v>
                </c:pt>
                <c:pt idx="195">
                  <c:v>4.47</c:v>
                </c:pt>
                <c:pt idx="196">
                  <c:v>7.73</c:v>
                </c:pt>
                <c:pt idx="197">
                  <c:v>10.34</c:v>
                </c:pt>
                <c:pt idx="198">
                  <c:v>0.7</c:v>
                </c:pt>
                <c:pt idx="199">
                  <c:v>0</c:v>
                </c:pt>
                <c:pt idx="200">
                  <c:v>0.05</c:v>
                </c:pt>
                <c:pt idx="201">
                  <c:v>0</c:v>
                </c:pt>
                <c:pt idx="202">
                  <c:v>0</c:v>
                </c:pt>
                <c:pt idx="203">
                  <c:v>0.34</c:v>
                </c:pt>
                <c:pt idx="204">
                  <c:v>2.2799999999999998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1.47</c:v>
                </c:pt>
                <c:pt idx="218">
                  <c:v>20.95</c:v>
                </c:pt>
                <c:pt idx="219">
                  <c:v>29.12</c:v>
                </c:pt>
                <c:pt idx="220">
                  <c:v>26.19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21.38</c:v>
                </c:pt>
                <c:pt idx="228">
                  <c:v>9.35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2.0299999999999998</c:v>
                </c:pt>
                <c:pt idx="240">
                  <c:v>0</c:v>
                </c:pt>
                <c:pt idx="241">
                  <c:v>0.46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0.75</c:v>
                </c:pt>
                <c:pt idx="247">
                  <c:v>0</c:v>
                </c:pt>
                <c:pt idx="248">
                  <c:v>0</c:v>
                </c:pt>
                <c:pt idx="249">
                  <c:v>7.0000000000000007E-2</c:v>
                </c:pt>
                <c:pt idx="250">
                  <c:v>0</c:v>
                </c:pt>
                <c:pt idx="251">
                  <c:v>0</c:v>
                </c:pt>
                <c:pt idx="252">
                  <c:v>0.45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1.18</c:v>
                </c:pt>
                <c:pt idx="257">
                  <c:v>2.62</c:v>
                </c:pt>
                <c:pt idx="258">
                  <c:v>0</c:v>
                </c:pt>
                <c:pt idx="259">
                  <c:v>0.15</c:v>
                </c:pt>
                <c:pt idx="260">
                  <c:v>0</c:v>
                </c:pt>
                <c:pt idx="261">
                  <c:v>0</c:v>
                </c:pt>
                <c:pt idx="262">
                  <c:v>5.94</c:v>
                </c:pt>
                <c:pt idx="263">
                  <c:v>10.8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D-44AF-8FB5-9A089A3171F0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0.94</c:v>
                </c:pt>
                <c:pt idx="1">
                  <c:v>11.69</c:v>
                </c:pt>
                <c:pt idx="2">
                  <c:v>0.35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0.25</c:v>
                </c:pt>
                <c:pt idx="6">
                  <c:v>1.03</c:v>
                </c:pt>
                <c:pt idx="7">
                  <c:v>1.86</c:v>
                </c:pt>
                <c:pt idx="8">
                  <c:v>1.75</c:v>
                </c:pt>
                <c:pt idx="9">
                  <c:v>1.68</c:v>
                </c:pt>
                <c:pt idx="10">
                  <c:v>1.84</c:v>
                </c:pt>
                <c:pt idx="11">
                  <c:v>1</c:v>
                </c:pt>
                <c:pt idx="12">
                  <c:v>1.08</c:v>
                </c:pt>
                <c:pt idx="13">
                  <c:v>0.92</c:v>
                </c:pt>
                <c:pt idx="14">
                  <c:v>0.76</c:v>
                </c:pt>
                <c:pt idx="15">
                  <c:v>1.67</c:v>
                </c:pt>
                <c:pt idx="16">
                  <c:v>1.77</c:v>
                </c:pt>
                <c:pt idx="17">
                  <c:v>1.48</c:v>
                </c:pt>
                <c:pt idx="18">
                  <c:v>1.7</c:v>
                </c:pt>
                <c:pt idx="19">
                  <c:v>1.74</c:v>
                </c:pt>
                <c:pt idx="20">
                  <c:v>2.08</c:v>
                </c:pt>
                <c:pt idx="21">
                  <c:v>2.0299999999999998</c:v>
                </c:pt>
                <c:pt idx="22">
                  <c:v>2.11</c:v>
                </c:pt>
                <c:pt idx="23">
                  <c:v>1.1499999999999999</c:v>
                </c:pt>
                <c:pt idx="24">
                  <c:v>0.56999999999999995</c:v>
                </c:pt>
                <c:pt idx="25">
                  <c:v>1</c:v>
                </c:pt>
                <c:pt idx="26">
                  <c:v>1.94</c:v>
                </c:pt>
                <c:pt idx="27">
                  <c:v>1.96</c:v>
                </c:pt>
                <c:pt idx="28">
                  <c:v>2.09</c:v>
                </c:pt>
                <c:pt idx="29">
                  <c:v>2.06</c:v>
                </c:pt>
                <c:pt idx="30">
                  <c:v>1.85</c:v>
                </c:pt>
                <c:pt idx="31">
                  <c:v>2.0499999999999998</c:v>
                </c:pt>
                <c:pt idx="32">
                  <c:v>2.12</c:v>
                </c:pt>
                <c:pt idx="33">
                  <c:v>2.0699999999999998</c:v>
                </c:pt>
                <c:pt idx="34">
                  <c:v>2.15</c:v>
                </c:pt>
                <c:pt idx="35">
                  <c:v>1.07</c:v>
                </c:pt>
                <c:pt idx="36">
                  <c:v>1.54</c:v>
                </c:pt>
                <c:pt idx="37">
                  <c:v>1.1499999999999999</c:v>
                </c:pt>
                <c:pt idx="38">
                  <c:v>1.86</c:v>
                </c:pt>
                <c:pt idx="39">
                  <c:v>0.65</c:v>
                </c:pt>
                <c:pt idx="40">
                  <c:v>0.96</c:v>
                </c:pt>
                <c:pt idx="41">
                  <c:v>0.67</c:v>
                </c:pt>
                <c:pt idx="42">
                  <c:v>0.35</c:v>
                </c:pt>
                <c:pt idx="43">
                  <c:v>0.16</c:v>
                </c:pt>
                <c:pt idx="44">
                  <c:v>0.15</c:v>
                </c:pt>
                <c:pt idx="45">
                  <c:v>1.9</c:v>
                </c:pt>
                <c:pt idx="46">
                  <c:v>0.17</c:v>
                </c:pt>
                <c:pt idx="47">
                  <c:v>0.19</c:v>
                </c:pt>
                <c:pt idx="48">
                  <c:v>0.32</c:v>
                </c:pt>
                <c:pt idx="49">
                  <c:v>0.19</c:v>
                </c:pt>
                <c:pt idx="50">
                  <c:v>0.21</c:v>
                </c:pt>
                <c:pt idx="51">
                  <c:v>0.19</c:v>
                </c:pt>
                <c:pt idx="52">
                  <c:v>1.67</c:v>
                </c:pt>
                <c:pt idx="53">
                  <c:v>2.0499999999999998</c:v>
                </c:pt>
                <c:pt idx="54">
                  <c:v>2.08</c:v>
                </c:pt>
                <c:pt idx="55">
                  <c:v>2</c:v>
                </c:pt>
                <c:pt idx="56">
                  <c:v>2.04</c:v>
                </c:pt>
                <c:pt idx="57">
                  <c:v>1.94</c:v>
                </c:pt>
                <c:pt idx="58">
                  <c:v>1.31</c:v>
                </c:pt>
                <c:pt idx="59">
                  <c:v>0.45</c:v>
                </c:pt>
                <c:pt idx="60">
                  <c:v>0.61</c:v>
                </c:pt>
                <c:pt idx="61">
                  <c:v>0.32</c:v>
                </c:pt>
                <c:pt idx="62">
                  <c:v>0.2</c:v>
                </c:pt>
                <c:pt idx="63">
                  <c:v>0.28999999999999998</c:v>
                </c:pt>
                <c:pt idx="64">
                  <c:v>0.2</c:v>
                </c:pt>
                <c:pt idx="65">
                  <c:v>1.79</c:v>
                </c:pt>
                <c:pt idx="66">
                  <c:v>1.88</c:v>
                </c:pt>
                <c:pt idx="67">
                  <c:v>2.09</c:v>
                </c:pt>
                <c:pt idx="68">
                  <c:v>2.02</c:v>
                </c:pt>
                <c:pt idx="69">
                  <c:v>1.93</c:v>
                </c:pt>
                <c:pt idx="70">
                  <c:v>1.94</c:v>
                </c:pt>
                <c:pt idx="71">
                  <c:v>1.98</c:v>
                </c:pt>
                <c:pt idx="72">
                  <c:v>1.82</c:v>
                </c:pt>
                <c:pt idx="73">
                  <c:v>1.95</c:v>
                </c:pt>
                <c:pt idx="74">
                  <c:v>1.43</c:v>
                </c:pt>
                <c:pt idx="75">
                  <c:v>0.41</c:v>
                </c:pt>
                <c:pt idx="76">
                  <c:v>0.47</c:v>
                </c:pt>
                <c:pt idx="77">
                  <c:v>0.41</c:v>
                </c:pt>
                <c:pt idx="78">
                  <c:v>0.52</c:v>
                </c:pt>
                <c:pt idx="79">
                  <c:v>0.34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0.86</c:v>
                </c:pt>
                <c:pt idx="83">
                  <c:v>0.97</c:v>
                </c:pt>
                <c:pt idx="84">
                  <c:v>0.63</c:v>
                </c:pt>
                <c:pt idx="85">
                  <c:v>0.37</c:v>
                </c:pt>
                <c:pt idx="86">
                  <c:v>1.57</c:v>
                </c:pt>
                <c:pt idx="87">
                  <c:v>0.75</c:v>
                </c:pt>
                <c:pt idx="88">
                  <c:v>0.41</c:v>
                </c:pt>
                <c:pt idx="89">
                  <c:v>0.85</c:v>
                </c:pt>
                <c:pt idx="90">
                  <c:v>0.89</c:v>
                </c:pt>
                <c:pt idx="91">
                  <c:v>0.71</c:v>
                </c:pt>
                <c:pt idx="92">
                  <c:v>0.91</c:v>
                </c:pt>
                <c:pt idx="93">
                  <c:v>0.55000000000000004</c:v>
                </c:pt>
                <c:pt idx="94">
                  <c:v>0.67</c:v>
                </c:pt>
                <c:pt idx="95">
                  <c:v>0.99</c:v>
                </c:pt>
                <c:pt idx="96">
                  <c:v>2.64</c:v>
                </c:pt>
                <c:pt idx="97">
                  <c:v>1.1200000000000001</c:v>
                </c:pt>
                <c:pt idx="98">
                  <c:v>1.19</c:v>
                </c:pt>
                <c:pt idx="99">
                  <c:v>1.66</c:v>
                </c:pt>
                <c:pt idx="100">
                  <c:v>1.91</c:v>
                </c:pt>
                <c:pt idx="101">
                  <c:v>2.02</c:v>
                </c:pt>
                <c:pt idx="102">
                  <c:v>2.5</c:v>
                </c:pt>
                <c:pt idx="103">
                  <c:v>5.47</c:v>
                </c:pt>
                <c:pt idx="104">
                  <c:v>3.91</c:v>
                </c:pt>
                <c:pt idx="105">
                  <c:v>4.68</c:v>
                </c:pt>
                <c:pt idx="106">
                  <c:v>2.84</c:v>
                </c:pt>
                <c:pt idx="107">
                  <c:v>3.57</c:v>
                </c:pt>
                <c:pt idx="108">
                  <c:v>3.99</c:v>
                </c:pt>
                <c:pt idx="109">
                  <c:v>2.9</c:v>
                </c:pt>
                <c:pt idx="110">
                  <c:v>3.44</c:v>
                </c:pt>
                <c:pt idx="111">
                  <c:v>1.87</c:v>
                </c:pt>
                <c:pt idx="112">
                  <c:v>2.19</c:v>
                </c:pt>
                <c:pt idx="113">
                  <c:v>4.3</c:v>
                </c:pt>
                <c:pt idx="114">
                  <c:v>1.94</c:v>
                </c:pt>
                <c:pt idx="115">
                  <c:v>1.67</c:v>
                </c:pt>
                <c:pt idx="116">
                  <c:v>2.1800000000000002</c:v>
                </c:pt>
                <c:pt idx="117">
                  <c:v>1.62</c:v>
                </c:pt>
                <c:pt idx="118">
                  <c:v>4.6100000000000003</c:v>
                </c:pt>
                <c:pt idx="119">
                  <c:v>1.73</c:v>
                </c:pt>
                <c:pt idx="120">
                  <c:v>1.8</c:v>
                </c:pt>
                <c:pt idx="121">
                  <c:v>1.76</c:v>
                </c:pt>
                <c:pt idx="122">
                  <c:v>1.65</c:v>
                </c:pt>
                <c:pt idx="123">
                  <c:v>2.23</c:v>
                </c:pt>
                <c:pt idx="124">
                  <c:v>2.66</c:v>
                </c:pt>
                <c:pt idx="125">
                  <c:v>1.68</c:v>
                </c:pt>
                <c:pt idx="126">
                  <c:v>4.8</c:v>
                </c:pt>
                <c:pt idx="127">
                  <c:v>1.57</c:v>
                </c:pt>
                <c:pt idx="128">
                  <c:v>2.27</c:v>
                </c:pt>
                <c:pt idx="129">
                  <c:v>3.2</c:v>
                </c:pt>
                <c:pt idx="130">
                  <c:v>1.82</c:v>
                </c:pt>
                <c:pt idx="131">
                  <c:v>1.55</c:v>
                </c:pt>
                <c:pt idx="132">
                  <c:v>2.34</c:v>
                </c:pt>
                <c:pt idx="133">
                  <c:v>1.61</c:v>
                </c:pt>
                <c:pt idx="134">
                  <c:v>2.57</c:v>
                </c:pt>
                <c:pt idx="135">
                  <c:v>3.22</c:v>
                </c:pt>
                <c:pt idx="136">
                  <c:v>2.34</c:v>
                </c:pt>
                <c:pt idx="137">
                  <c:v>2.0499999999999998</c:v>
                </c:pt>
                <c:pt idx="138">
                  <c:v>2.4300000000000002</c:v>
                </c:pt>
                <c:pt idx="139">
                  <c:v>2.76</c:v>
                </c:pt>
                <c:pt idx="140">
                  <c:v>1.58</c:v>
                </c:pt>
                <c:pt idx="141">
                  <c:v>2.2999999999999998</c:v>
                </c:pt>
                <c:pt idx="142">
                  <c:v>1.91</c:v>
                </c:pt>
                <c:pt idx="143">
                  <c:v>2.23</c:v>
                </c:pt>
                <c:pt idx="144">
                  <c:v>2.74</c:v>
                </c:pt>
                <c:pt idx="145">
                  <c:v>2.58</c:v>
                </c:pt>
                <c:pt idx="146">
                  <c:v>2.69</c:v>
                </c:pt>
                <c:pt idx="147">
                  <c:v>1.85</c:v>
                </c:pt>
                <c:pt idx="148">
                  <c:v>0.88</c:v>
                </c:pt>
                <c:pt idx="149">
                  <c:v>0.61</c:v>
                </c:pt>
                <c:pt idx="150">
                  <c:v>1.43</c:v>
                </c:pt>
                <c:pt idx="151">
                  <c:v>0.95</c:v>
                </c:pt>
                <c:pt idx="152">
                  <c:v>0.73</c:v>
                </c:pt>
                <c:pt idx="153">
                  <c:v>0.89</c:v>
                </c:pt>
                <c:pt idx="154">
                  <c:v>0.82</c:v>
                </c:pt>
                <c:pt idx="155">
                  <c:v>0.87</c:v>
                </c:pt>
                <c:pt idx="156">
                  <c:v>3.75</c:v>
                </c:pt>
                <c:pt idx="157">
                  <c:v>0.59</c:v>
                </c:pt>
                <c:pt idx="158">
                  <c:v>0.87</c:v>
                </c:pt>
                <c:pt idx="159">
                  <c:v>1.23</c:v>
                </c:pt>
                <c:pt idx="160">
                  <c:v>3.39</c:v>
                </c:pt>
                <c:pt idx="161">
                  <c:v>1.96</c:v>
                </c:pt>
                <c:pt idx="162">
                  <c:v>1.05</c:v>
                </c:pt>
                <c:pt idx="163">
                  <c:v>3.96</c:v>
                </c:pt>
                <c:pt idx="164">
                  <c:v>1.79</c:v>
                </c:pt>
                <c:pt idx="165">
                  <c:v>2.2200000000000002</c:v>
                </c:pt>
                <c:pt idx="166">
                  <c:v>1.5</c:v>
                </c:pt>
                <c:pt idx="167">
                  <c:v>1.3</c:v>
                </c:pt>
                <c:pt idx="168">
                  <c:v>3.43</c:v>
                </c:pt>
                <c:pt idx="169">
                  <c:v>3.66</c:v>
                </c:pt>
                <c:pt idx="170">
                  <c:v>2.54</c:v>
                </c:pt>
                <c:pt idx="171">
                  <c:v>2.0299999999999998</c:v>
                </c:pt>
                <c:pt idx="172">
                  <c:v>1.49</c:v>
                </c:pt>
                <c:pt idx="173">
                  <c:v>2.66</c:v>
                </c:pt>
                <c:pt idx="174">
                  <c:v>2.62</c:v>
                </c:pt>
                <c:pt idx="175">
                  <c:v>2.5099999999999998</c:v>
                </c:pt>
                <c:pt idx="176">
                  <c:v>1.76</c:v>
                </c:pt>
                <c:pt idx="177">
                  <c:v>2.64</c:v>
                </c:pt>
                <c:pt idx="178">
                  <c:v>2.39</c:v>
                </c:pt>
                <c:pt idx="179">
                  <c:v>1.79</c:v>
                </c:pt>
                <c:pt idx="180">
                  <c:v>1.77</c:v>
                </c:pt>
                <c:pt idx="181">
                  <c:v>1.25</c:v>
                </c:pt>
                <c:pt idx="182">
                  <c:v>3.46</c:v>
                </c:pt>
                <c:pt idx="183">
                  <c:v>3.32</c:v>
                </c:pt>
                <c:pt idx="184">
                  <c:v>2.96</c:v>
                </c:pt>
                <c:pt idx="185">
                  <c:v>1.61</c:v>
                </c:pt>
                <c:pt idx="186">
                  <c:v>1.36</c:v>
                </c:pt>
                <c:pt idx="187">
                  <c:v>1.56</c:v>
                </c:pt>
                <c:pt idx="188">
                  <c:v>1.47</c:v>
                </c:pt>
                <c:pt idx="189">
                  <c:v>1.48</c:v>
                </c:pt>
                <c:pt idx="190">
                  <c:v>3.02</c:v>
                </c:pt>
                <c:pt idx="191">
                  <c:v>1.61</c:v>
                </c:pt>
                <c:pt idx="192">
                  <c:v>2.2799999999999998</c:v>
                </c:pt>
                <c:pt idx="193">
                  <c:v>1.87</c:v>
                </c:pt>
                <c:pt idx="194">
                  <c:v>3.16</c:v>
                </c:pt>
                <c:pt idx="195">
                  <c:v>2.12</c:v>
                </c:pt>
                <c:pt idx="196">
                  <c:v>2.12</c:v>
                </c:pt>
                <c:pt idx="197">
                  <c:v>3.38</c:v>
                </c:pt>
                <c:pt idx="198">
                  <c:v>1.23</c:v>
                </c:pt>
                <c:pt idx="199">
                  <c:v>0.98</c:v>
                </c:pt>
                <c:pt idx="200">
                  <c:v>0.86</c:v>
                </c:pt>
                <c:pt idx="201">
                  <c:v>0.76</c:v>
                </c:pt>
                <c:pt idx="202">
                  <c:v>0.65</c:v>
                </c:pt>
                <c:pt idx="203">
                  <c:v>1.02</c:v>
                </c:pt>
                <c:pt idx="204">
                  <c:v>0.54</c:v>
                </c:pt>
                <c:pt idx="205">
                  <c:v>0.68</c:v>
                </c:pt>
                <c:pt idx="206">
                  <c:v>0.87</c:v>
                </c:pt>
                <c:pt idx="207">
                  <c:v>1.08</c:v>
                </c:pt>
                <c:pt idx="208">
                  <c:v>1.39</c:v>
                </c:pt>
                <c:pt idx="209">
                  <c:v>1.77</c:v>
                </c:pt>
                <c:pt idx="210">
                  <c:v>1.93</c:v>
                </c:pt>
                <c:pt idx="211">
                  <c:v>1.76</c:v>
                </c:pt>
                <c:pt idx="212">
                  <c:v>1.97</c:v>
                </c:pt>
                <c:pt idx="213">
                  <c:v>2.02</c:v>
                </c:pt>
                <c:pt idx="214">
                  <c:v>1.96</c:v>
                </c:pt>
                <c:pt idx="215">
                  <c:v>1.44</c:v>
                </c:pt>
                <c:pt idx="216">
                  <c:v>0.96</c:v>
                </c:pt>
                <c:pt idx="217">
                  <c:v>1.2</c:v>
                </c:pt>
                <c:pt idx="218">
                  <c:v>6.62</c:v>
                </c:pt>
                <c:pt idx="219">
                  <c:v>6.08</c:v>
                </c:pt>
                <c:pt idx="220">
                  <c:v>5.33</c:v>
                </c:pt>
                <c:pt idx="221">
                  <c:v>0.4</c:v>
                </c:pt>
                <c:pt idx="222">
                  <c:v>0.35</c:v>
                </c:pt>
                <c:pt idx="223">
                  <c:v>1.39</c:v>
                </c:pt>
                <c:pt idx="224">
                  <c:v>1.72</c:v>
                </c:pt>
                <c:pt idx="225">
                  <c:v>2.0699999999999998</c:v>
                </c:pt>
                <c:pt idx="226">
                  <c:v>1.95</c:v>
                </c:pt>
                <c:pt idx="227">
                  <c:v>13.23</c:v>
                </c:pt>
                <c:pt idx="228">
                  <c:v>3.89</c:v>
                </c:pt>
                <c:pt idx="229">
                  <c:v>0.68</c:v>
                </c:pt>
                <c:pt idx="230">
                  <c:v>0.59</c:v>
                </c:pt>
                <c:pt idx="231">
                  <c:v>0.27</c:v>
                </c:pt>
                <c:pt idx="232">
                  <c:v>0.46</c:v>
                </c:pt>
                <c:pt idx="233">
                  <c:v>1.02</c:v>
                </c:pt>
                <c:pt idx="234">
                  <c:v>0.75</c:v>
                </c:pt>
                <c:pt idx="235">
                  <c:v>0.36</c:v>
                </c:pt>
                <c:pt idx="236">
                  <c:v>0.13</c:v>
                </c:pt>
                <c:pt idx="237">
                  <c:v>0.44</c:v>
                </c:pt>
                <c:pt idx="238">
                  <c:v>0.45</c:v>
                </c:pt>
                <c:pt idx="239">
                  <c:v>0.93</c:v>
                </c:pt>
                <c:pt idx="240">
                  <c:v>0.8</c:v>
                </c:pt>
                <c:pt idx="241">
                  <c:v>1.31</c:v>
                </c:pt>
                <c:pt idx="242">
                  <c:v>0.45</c:v>
                </c:pt>
                <c:pt idx="243">
                  <c:v>0.42</c:v>
                </c:pt>
                <c:pt idx="244">
                  <c:v>0.87</c:v>
                </c:pt>
                <c:pt idx="245">
                  <c:v>0.38</c:v>
                </c:pt>
                <c:pt idx="246">
                  <c:v>1.1000000000000001</c:v>
                </c:pt>
                <c:pt idx="247">
                  <c:v>0.2</c:v>
                </c:pt>
                <c:pt idx="248">
                  <c:v>0.67</c:v>
                </c:pt>
                <c:pt idx="249">
                  <c:v>0.56000000000000005</c:v>
                </c:pt>
                <c:pt idx="250">
                  <c:v>0.31</c:v>
                </c:pt>
                <c:pt idx="251">
                  <c:v>0.68</c:v>
                </c:pt>
                <c:pt idx="252">
                  <c:v>1.55</c:v>
                </c:pt>
                <c:pt idx="253">
                  <c:v>0.51</c:v>
                </c:pt>
                <c:pt idx="254">
                  <c:v>0.51</c:v>
                </c:pt>
                <c:pt idx="255">
                  <c:v>0.33</c:v>
                </c:pt>
                <c:pt idx="256">
                  <c:v>4.0999999999999996</c:v>
                </c:pt>
                <c:pt idx="257">
                  <c:v>1.94</c:v>
                </c:pt>
                <c:pt idx="258">
                  <c:v>0.44</c:v>
                </c:pt>
                <c:pt idx="259">
                  <c:v>0.62</c:v>
                </c:pt>
                <c:pt idx="260">
                  <c:v>0.7</c:v>
                </c:pt>
                <c:pt idx="261">
                  <c:v>0.51</c:v>
                </c:pt>
                <c:pt idx="262">
                  <c:v>3.22</c:v>
                </c:pt>
                <c:pt idx="263">
                  <c:v>3.49</c:v>
                </c:pt>
                <c:pt idx="264">
                  <c:v>0.78</c:v>
                </c:pt>
                <c:pt idx="265">
                  <c:v>0.43</c:v>
                </c:pt>
                <c:pt idx="266">
                  <c:v>0.62</c:v>
                </c:pt>
                <c:pt idx="267">
                  <c:v>0.22</c:v>
                </c:pt>
                <c:pt idx="268">
                  <c:v>1.56</c:v>
                </c:pt>
                <c:pt idx="269">
                  <c:v>0.3</c:v>
                </c:pt>
                <c:pt idx="270">
                  <c:v>1.37</c:v>
                </c:pt>
                <c:pt idx="271">
                  <c:v>0.44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0.23</c:v>
                </c:pt>
                <c:pt idx="275">
                  <c:v>0.35</c:v>
                </c:pt>
                <c:pt idx="276">
                  <c:v>0.85</c:v>
                </c:pt>
                <c:pt idx="277">
                  <c:v>1.65</c:v>
                </c:pt>
                <c:pt idx="278">
                  <c:v>1.4</c:v>
                </c:pt>
                <c:pt idx="279">
                  <c:v>2.16</c:v>
                </c:pt>
                <c:pt idx="280">
                  <c:v>1.25</c:v>
                </c:pt>
                <c:pt idx="281">
                  <c:v>0.5</c:v>
                </c:pt>
                <c:pt idx="282">
                  <c:v>0.83</c:v>
                </c:pt>
                <c:pt idx="283">
                  <c:v>0.31</c:v>
                </c:pt>
                <c:pt idx="284">
                  <c:v>1.52</c:v>
                </c:pt>
                <c:pt idx="285">
                  <c:v>2.13</c:v>
                </c:pt>
                <c:pt idx="286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D-44AF-8FB5-9A089A3171F0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0.08</c:v>
                </c:pt>
                <c:pt idx="97">
                  <c:v>0.03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0.06</c:v>
                </c:pt>
                <c:pt idx="103">
                  <c:v>0.03</c:v>
                </c:pt>
                <c:pt idx="104">
                  <c:v>0.03</c:v>
                </c:pt>
                <c:pt idx="105">
                  <c:v>0.06</c:v>
                </c:pt>
                <c:pt idx="106">
                  <c:v>0.01</c:v>
                </c:pt>
                <c:pt idx="107">
                  <c:v>0.01</c:v>
                </c:pt>
                <c:pt idx="108">
                  <c:v>0.05</c:v>
                </c:pt>
                <c:pt idx="109">
                  <c:v>0.01</c:v>
                </c:pt>
                <c:pt idx="110">
                  <c:v>0.02</c:v>
                </c:pt>
                <c:pt idx="111">
                  <c:v>0</c:v>
                </c:pt>
                <c:pt idx="112">
                  <c:v>0.01</c:v>
                </c:pt>
                <c:pt idx="113">
                  <c:v>0.04</c:v>
                </c:pt>
                <c:pt idx="114">
                  <c:v>0</c:v>
                </c:pt>
                <c:pt idx="115">
                  <c:v>0</c:v>
                </c:pt>
                <c:pt idx="116">
                  <c:v>0.02</c:v>
                </c:pt>
                <c:pt idx="117">
                  <c:v>0</c:v>
                </c:pt>
                <c:pt idx="118">
                  <c:v>0.08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0.02</c:v>
                </c:pt>
                <c:pt idx="123">
                  <c:v>0.02</c:v>
                </c:pt>
                <c:pt idx="124">
                  <c:v>0</c:v>
                </c:pt>
                <c:pt idx="125">
                  <c:v>0</c:v>
                </c:pt>
                <c:pt idx="126">
                  <c:v>0.05</c:v>
                </c:pt>
                <c:pt idx="127">
                  <c:v>0</c:v>
                </c:pt>
                <c:pt idx="128">
                  <c:v>0.05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0.03</c:v>
                </c:pt>
                <c:pt idx="133">
                  <c:v>0</c:v>
                </c:pt>
                <c:pt idx="134">
                  <c:v>0</c:v>
                </c:pt>
                <c:pt idx="135">
                  <c:v>0.11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</c:v>
                </c:pt>
                <c:pt idx="142">
                  <c:v>0.28000000000000003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0.04</c:v>
                </c:pt>
                <c:pt idx="161">
                  <c:v>0.01</c:v>
                </c:pt>
                <c:pt idx="162">
                  <c:v>0</c:v>
                </c:pt>
                <c:pt idx="163">
                  <c:v>0.05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0.02</c:v>
                </c:pt>
                <c:pt idx="171">
                  <c:v>0.02</c:v>
                </c:pt>
                <c:pt idx="172">
                  <c:v>0</c:v>
                </c:pt>
                <c:pt idx="173">
                  <c:v>0.02</c:v>
                </c:pt>
                <c:pt idx="174">
                  <c:v>0.08</c:v>
                </c:pt>
                <c:pt idx="175">
                  <c:v>0.03</c:v>
                </c:pt>
                <c:pt idx="176">
                  <c:v>7.0000000000000007E-2</c:v>
                </c:pt>
                <c:pt idx="177">
                  <c:v>0.01</c:v>
                </c:pt>
                <c:pt idx="178">
                  <c:v>0.01</c:v>
                </c:pt>
                <c:pt idx="179">
                  <c:v>0.03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0.03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0.02</c:v>
                </c:pt>
                <c:pt idx="193">
                  <c:v>0</c:v>
                </c:pt>
                <c:pt idx="194">
                  <c:v>7.0000000000000007E-2</c:v>
                </c:pt>
                <c:pt idx="195">
                  <c:v>0.01</c:v>
                </c:pt>
                <c:pt idx="196">
                  <c:v>0.01</c:v>
                </c:pt>
                <c:pt idx="197">
                  <c:v>0.09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0.16</c:v>
                </c:pt>
                <c:pt idx="219">
                  <c:v>0.14000000000000001</c:v>
                </c:pt>
                <c:pt idx="220">
                  <c:v>0.06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0.22</c:v>
                </c:pt>
                <c:pt idx="228">
                  <c:v>0.08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0.03</c:v>
                </c:pt>
                <c:pt idx="263">
                  <c:v>0.24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D-44AF-8FB5-9A089A3171F0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99.06</c:v>
                </c:pt>
                <c:pt idx="1">
                  <c:v>83.88</c:v>
                </c:pt>
                <c:pt idx="2">
                  <c:v>99.65</c:v>
                </c:pt>
                <c:pt idx="3">
                  <c:v>99.76</c:v>
                </c:pt>
                <c:pt idx="4">
                  <c:v>99.71</c:v>
                </c:pt>
                <c:pt idx="5">
                  <c:v>99.75</c:v>
                </c:pt>
                <c:pt idx="6">
                  <c:v>98.97</c:v>
                </c:pt>
                <c:pt idx="7">
                  <c:v>98.14</c:v>
                </c:pt>
                <c:pt idx="8">
                  <c:v>98.25</c:v>
                </c:pt>
                <c:pt idx="9">
                  <c:v>98.32</c:v>
                </c:pt>
                <c:pt idx="10">
                  <c:v>98.16</c:v>
                </c:pt>
                <c:pt idx="11">
                  <c:v>99</c:v>
                </c:pt>
                <c:pt idx="12">
                  <c:v>98.19</c:v>
                </c:pt>
                <c:pt idx="13">
                  <c:v>99.08</c:v>
                </c:pt>
                <c:pt idx="14">
                  <c:v>99.24</c:v>
                </c:pt>
                <c:pt idx="15">
                  <c:v>98.33</c:v>
                </c:pt>
                <c:pt idx="16">
                  <c:v>98.23</c:v>
                </c:pt>
                <c:pt idx="17">
                  <c:v>98.52</c:v>
                </c:pt>
                <c:pt idx="18">
                  <c:v>98.3</c:v>
                </c:pt>
                <c:pt idx="19">
                  <c:v>98.26</c:v>
                </c:pt>
                <c:pt idx="20">
                  <c:v>97.92</c:v>
                </c:pt>
                <c:pt idx="21">
                  <c:v>97.97</c:v>
                </c:pt>
                <c:pt idx="22">
                  <c:v>97.89</c:v>
                </c:pt>
                <c:pt idx="23">
                  <c:v>98.85</c:v>
                </c:pt>
                <c:pt idx="24">
                  <c:v>99.43</c:v>
                </c:pt>
                <c:pt idx="25">
                  <c:v>99</c:v>
                </c:pt>
                <c:pt idx="26">
                  <c:v>98.06</c:v>
                </c:pt>
                <c:pt idx="27">
                  <c:v>98.04</c:v>
                </c:pt>
                <c:pt idx="28">
                  <c:v>97.91</c:v>
                </c:pt>
                <c:pt idx="29">
                  <c:v>97.94</c:v>
                </c:pt>
                <c:pt idx="30">
                  <c:v>98.15</c:v>
                </c:pt>
                <c:pt idx="31">
                  <c:v>97.95</c:v>
                </c:pt>
                <c:pt idx="32">
                  <c:v>97.88</c:v>
                </c:pt>
                <c:pt idx="33">
                  <c:v>97.93</c:v>
                </c:pt>
                <c:pt idx="34">
                  <c:v>97.85</c:v>
                </c:pt>
                <c:pt idx="35">
                  <c:v>98.93</c:v>
                </c:pt>
                <c:pt idx="36">
                  <c:v>98.46</c:v>
                </c:pt>
                <c:pt idx="37">
                  <c:v>98.85</c:v>
                </c:pt>
                <c:pt idx="38">
                  <c:v>98.14</c:v>
                </c:pt>
                <c:pt idx="39">
                  <c:v>99.35</c:v>
                </c:pt>
                <c:pt idx="40">
                  <c:v>99.04</c:v>
                </c:pt>
                <c:pt idx="41">
                  <c:v>99.33</c:v>
                </c:pt>
                <c:pt idx="42">
                  <c:v>99.65</c:v>
                </c:pt>
                <c:pt idx="43">
                  <c:v>99.84</c:v>
                </c:pt>
                <c:pt idx="44">
                  <c:v>99.85</c:v>
                </c:pt>
                <c:pt idx="45">
                  <c:v>93.78</c:v>
                </c:pt>
                <c:pt idx="46">
                  <c:v>99.83</c:v>
                </c:pt>
                <c:pt idx="47">
                  <c:v>99.81</c:v>
                </c:pt>
                <c:pt idx="48">
                  <c:v>99.68</c:v>
                </c:pt>
                <c:pt idx="49">
                  <c:v>99.81</c:v>
                </c:pt>
                <c:pt idx="50">
                  <c:v>99.79</c:v>
                </c:pt>
                <c:pt idx="51">
                  <c:v>99.81</c:v>
                </c:pt>
                <c:pt idx="52">
                  <c:v>98.33</c:v>
                </c:pt>
                <c:pt idx="53">
                  <c:v>97.95</c:v>
                </c:pt>
                <c:pt idx="54">
                  <c:v>97.92</c:v>
                </c:pt>
                <c:pt idx="55">
                  <c:v>98</c:v>
                </c:pt>
                <c:pt idx="56">
                  <c:v>97.96</c:v>
                </c:pt>
                <c:pt idx="57">
                  <c:v>98.06</c:v>
                </c:pt>
                <c:pt idx="58">
                  <c:v>98.69</c:v>
                </c:pt>
                <c:pt idx="59">
                  <c:v>99.55</c:v>
                </c:pt>
                <c:pt idx="60">
                  <c:v>99.39</c:v>
                </c:pt>
                <c:pt idx="61">
                  <c:v>99.68</c:v>
                </c:pt>
                <c:pt idx="62">
                  <c:v>99.8</c:v>
                </c:pt>
                <c:pt idx="63">
                  <c:v>99.71</c:v>
                </c:pt>
                <c:pt idx="64">
                  <c:v>99.8</c:v>
                </c:pt>
                <c:pt idx="65">
                  <c:v>98.21</c:v>
                </c:pt>
                <c:pt idx="66">
                  <c:v>98.12</c:v>
                </c:pt>
                <c:pt idx="67">
                  <c:v>97.91</c:v>
                </c:pt>
                <c:pt idx="68">
                  <c:v>97.98</c:v>
                </c:pt>
                <c:pt idx="69">
                  <c:v>98.07</c:v>
                </c:pt>
                <c:pt idx="70">
                  <c:v>98.06</c:v>
                </c:pt>
                <c:pt idx="71">
                  <c:v>98.02</c:v>
                </c:pt>
                <c:pt idx="72">
                  <c:v>98.18</c:v>
                </c:pt>
                <c:pt idx="73">
                  <c:v>98.05</c:v>
                </c:pt>
                <c:pt idx="74">
                  <c:v>98.57</c:v>
                </c:pt>
                <c:pt idx="75">
                  <c:v>99.59</c:v>
                </c:pt>
                <c:pt idx="76">
                  <c:v>99.53</c:v>
                </c:pt>
                <c:pt idx="77">
                  <c:v>99.59</c:v>
                </c:pt>
                <c:pt idx="78">
                  <c:v>99.38</c:v>
                </c:pt>
                <c:pt idx="79">
                  <c:v>99.66</c:v>
                </c:pt>
                <c:pt idx="80">
                  <c:v>99.72</c:v>
                </c:pt>
                <c:pt idx="81">
                  <c:v>99.79</c:v>
                </c:pt>
                <c:pt idx="82">
                  <c:v>99.14</c:v>
                </c:pt>
                <c:pt idx="83">
                  <c:v>99.03</c:v>
                </c:pt>
                <c:pt idx="84">
                  <c:v>98.26</c:v>
                </c:pt>
                <c:pt idx="85">
                  <c:v>99.63</c:v>
                </c:pt>
                <c:pt idx="86">
                  <c:v>97.64</c:v>
                </c:pt>
                <c:pt idx="87">
                  <c:v>99.25</c:v>
                </c:pt>
                <c:pt idx="88">
                  <c:v>99.59</c:v>
                </c:pt>
                <c:pt idx="89">
                  <c:v>99.15</c:v>
                </c:pt>
                <c:pt idx="90">
                  <c:v>99.11</c:v>
                </c:pt>
                <c:pt idx="91">
                  <c:v>99.29</c:v>
                </c:pt>
                <c:pt idx="92">
                  <c:v>99.09</c:v>
                </c:pt>
                <c:pt idx="93">
                  <c:v>99.45</c:v>
                </c:pt>
                <c:pt idx="94">
                  <c:v>99.33</c:v>
                </c:pt>
                <c:pt idx="95">
                  <c:v>98.52</c:v>
                </c:pt>
                <c:pt idx="96">
                  <c:v>86.71</c:v>
                </c:pt>
                <c:pt idx="97">
                  <c:v>97.6</c:v>
                </c:pt>
                <c:pt idx="98">
                  <c:v>97.03</c:v>
                </c:pt>
                <c:pt idx="99">
                  <c:v>92.78</c:v>
                </c:pt>
                <c:pt idx="100">
                  <c:v>91.3</c:v>
                </c:pt>
                <c:pt idx="101">
                  <c:v>93.38</c:v>
                </c:pt>
                <c:pt idx="102">
                  <c:v>87.62</c:v>
                </c:pt>
                <c:pt idx="103">
                  <c:v>70.239999999999995</c:v>
                </c:pt>
                <c:pt idx="104">
                  <c:v>64.989999999999995</c:v>
                </c:pt>
                <c:pt idx="105">
                  <c:v>69.790000000000006</c:v>
                </c:pt>
                <c:pt idx="106">
                  <c:v>90.63</c:v>
                </c:pt>
                <c:pt idx="107">
                  <c:v>78.91</c:v>
                </c:pt>
                <c:pt idx="108">
                  <c:v>78.39</c:v>
                </c:pt>
                <c:pt idx="109">
                  <c:v>87.99</c:v>
                </c:pt>
                <c:pt idx="110">
                  <c:v>79.959999999999994</c:v>
                </c:pt>
                <c:pt idx="111">
                  <c:v>92.7</c:v>
                </c:pt>
                <c:pt idx="112">
                  <c:v>90.07</c:v>
                </c:pt>
                <c:pt idx="113">
                  <c:v>72.56</c:v>
                </c:pt>
                <c:pt idx="114">
                  <c:v>92.5</c:v>
                </c:pt>
                <c:pt idx="115">
                  <c:v>89.06</c:v>
                </c:pt>
                <c:pt idx="116">
                  <c:v>87.01</c:v>
                </c:pt>
                <c:pt idx="117">
                  <c:v>93.02</c:v>
                </c:pt>
                <c:pt idx="118">
                  <c:v>69.06</c:v>
                </c:pt>
                <c:pt idx="119">
                  <c:v>92.38</c:v>
                </c:pt>
                <c:pt idx="120">
                  <c:v>93.32</c:v>
                </c:pt>
                <c:pt idx="121">
                  <c:v>95.15</c:v>
                </c:pt>
                <c:pt idx="122">
                  <c:v>93.55</c:v>
                </c:pt>
                <c:pt idx="123">
                  <c:v>86.82</c:v>
                </c:pt>
                <c:pt idx="124">
                  <c:v>85.93</c:v>
                </c:pt>
                <c:pt idx="125">
                  <c:v>80.86</c:v>
                </c:pt>
                <c:pt idx="126">
                  <c:v>73.459999999999994</c:v>
                </c:pt>
                <c:pt idx="127">
                  <c:v>94.41</c:v>
                </c:pt>
                <c:pt idx="128">
                  <c:v>91.56</c:v>
                </c:pt>
                <c:pt idx="129">
                  <c:v>84.01</c:v>
                </c:pt>
                <c:pt idx="130">
                  <c:v>94.89</c:v>
                </c:pt>
                <c:pt idx="131">
                  <c:v>92.77</c:v>
                </c:pt>
                <c:pt idx="132">
                  <c:v>85.77</c:v>
                </c:pt>
                <c:pt idx="133">
                  <c:v>85.28</c:v>
                </c:pt>
                <c:pt idx="134">
                  <c:v>87.39</c:v>
                </c:pt>
                <c:pt idx="135">
                  <c:v>81.48</c:v>
                </c:pt>
                <c:pt idx="136">
                  <c:v>88.52</c:v>
                </c:pt>
                <c:pt idx="137">
                  <c:v>92.31</c:v>
                </c:pt>
                <c:pt idx="138">
                  <c:v>83.05</c:v>
                </c:pt>
                <c:pt idx="139">
                  <c:v>84.38</c:v>
                </c:pt>
                <c:pt idx="140">
                  <c:v>93.73</c:v>
                </c:pt>
                <c:pt idx="141">
                  <c:v>94.23</c:v>
                </c:pt>
                <c:pt idx="142">
                  <c:v>95.83</c:v>
                </c:pt>
                <c:pt idx="143">
                  <c:v>94.72</c:v>
                </c:pt>
                <c:pt idx="144">
                  <c:v>90.6</c:v>
                </c:pt>
                <c:pt idx="145">
                  <c:v>93.77</c:v>
                </c:pt>
                <c:pt idx="146">
                  <c:v>88.18</c:v>
                </c:pt>
                <c:pt idx="147">
                  <c:v>90.86</c:v>
                </c:pt>
                <c:pt idx="148">
                  <c:v>99.09</c:v>
                </c:pt>
                <c:pt idx="149">
                  <c:v>99.38</c:v>
                </c:pt>
                <c:pt idx="150">
                  <c:v>97.48</c:v>
                </c:pt>
                <c:pt idx="151">
                  <c:v>99.05</c:v>
                </c:pt>
                <c:pt idx="152">
                  <c:v>99.27</c:v>
                </c:pt>
                <c:pt idx="153">
                  <c:v>99.11</c:v>
                </c:pt>
                <c:pt idx="154">
                  <c:v>99.18</c:v>
                </c:pt>
                <c:pt idx="155">
                  <c:v>99.13</c:v>
                </c:pt>
                <c:pt idx="156">
                  <c:v>82.16</c:v>
                </c:pt>
                <c:pt idx="157">
                  <c:v>90.41</c:v>
                </c:pt>
                <c:pt idx="158">
                  <c:v>96.23</c:v>
                </c:pt>
                <c:pt idx="159">
                  <c:v>98.71</c:v>
                </c:pt>
                <c:pt idx="160">
                  <c:v>96.54</c:v>
                </c:pt>
                <c:pt idx="161">
                  <c:v>96.9</c:v>
                </c:pt>
                <c:pt idx="162">
                  <c:v>98.92</c:v>
                </c:pt>
                <c:pt idx="163">
                  <c:v>85.88</c:v>
                </c:pt>
                <c:pt idx="164">
                  <c:v>94.37</c:v>
                </c:pt>
                <c:pt idx="165">
                  <c:v>93.83</c:v>
                </c:pt>
                <c:pt idx="166">
                  <c:v>94.25</c:v>
                </c:pt>
                <c:pt idx="167">
                  <c:v>97.47</c:v>
                </c:pt>
                <c:pt idx="168">
                  <c:v>90.3</c:v>
                </c:pt>
                <c:pt idx="169">
                  <c:v>83.72</c:v>
                </c:pt>
                <c:pt idx="170">
                  <c:v>87.89</c:v>
                </c:pt>
                <c:pt idx="171">
                  <c:v>90.04</c:v>
                </c:pt>
                <c:pt idx="172">
                  <c:v>97.88</c:v>
                </c:pt>
                <c:pt idx="173">
                  <c:v>90.1</c:v>
                </c:pt>
                <c:pt idx="174">
                  <c:v>92.88</c:v>
                </c:pt>
                <c:pt idx="175">
                  <c:v>86.45</c:v>
                </c:pt>
                <c:pt idx="176">
                  <c:v>92.58</c:v>
                </c:pt>
                <c:pt idx="177">
                  <c:v>88.36</c:v>
                </c:pt>
                <c:pt idx="178">
                  <c:v>81.98</c:v>
                </c:pt>
                <c:pt idx="179">
                  <c:v>91.6</c:v>
                </c:pt>
                <c:pt idx="180">
                  <c:v>98.17</c:v>
                </c:pt>
                <c:pt idx="181">
                  <c:v>98.71</c:v>
                </c:pt>
                <c:pt idx="182">
                  <c:v>89.81</c:v>
                </c:pt>
                <c:pt idx="183">
                  <c:v>89.82</c:v>
                </c:pt>
                <c:pt idx="184">
                  <c:v>91.65</c:v>
                </c:pt>
                <c:pt idx="185">
                  <c:v>97.78</c:v>
                </c:pt>
                <c:pt idx="186">
                  <c:v>92.23</c:v>
                </c:pt>
                <c:pt idx="187">
                  <c:v>98.31</c:v>
                </c:pt>
                <c:pt idx="188">
                  <c:v>93.42</c:v>
                </c:pt>
                <c:pt idx="189">
                  <c:v>98.52</c:v>
                </c:pt>
                <c:pt idx="190">
                  <c:v>89.8</c:v>
                </c:pt>
                <c:pt idx="191">
                  <c:v>93.01</c:v>
                </c:pt>
                <c:pt idx="192">
                  <c:v>88.49</c:v>
                </c:pt>
                <c:pt idx="193">
                  <c:v>92.45</c:v>
                </c:pt>
                <c:pt idx="194">
                  <c:v>94.14</c:v>
                </c:pt>
                <c:pt idx="195">
                  <c:v>93.4</c:v>
                </c:pt>
                <c:pt idx="196">
                  <c:v>90.14</c:v>
                </c:pt>
                <c:pt idx="197">
                  <c:v>86.18</c:v>
                </c:pt>
                <c:pt idx="198">
                  <c:v>98.07</c:v>
                </c:pt>
                <c:pt idx="199">
                  <c:v>99.02</c:v>
                </c:pt>
                <c:pt idx="200">
                  <c:v>99.09</c:v>
                </c:pt>
                <c:pt idx="201">
                  <c:v>99.24</c:v>
                </c:pt>
                <c:pt idx="202">
                  <c:v>99.35</c:v>
                </c:pt>
                <c:pt idx="203">
                  <c:v>98.64</c:v>
                </c:pt>
                <c:pt idx="204">
                  <c:v>97.18</c:v>
                </c:pt>
                <c:pt idx="205">
                  <c:v>99.32</c:v>
                </c:pt>
                <c:pt idx="206">
                  <c:v>99.13</c:v>
                </c:pt>
                <c:pt idx="207">
                  <c:v>98.92</c:v>
                </c:pt>
                <c:pt idx="208">
                  <c:v>98.61</c:v>
                </c:pt>
                <c:pt idx="209">
                  <c:v>98.23</c:v>
                </c:pt>
                <c:pt idx="210">
                  <c:v>98.07</c:v>
                </c:pt>
                <c:pt idx="211">
                  <c:v>98.24</c:v>
                </c:pt>
                <c:pt idx="212">
                  <c:v>98.03</c:v>
                </c:pt>
                <c:pt idx="213">
                  <c:v>97.98</c:v>
                </c:pt>
                <c:pt idx="214">
                  <c:v>98.04</c:v>
                </c:pt>
                <c:pt idx="215">
                  <c:v>98.56</c:v>
                </c:pt>
                <c:pt idx="216">
                  <c:v>99.04</c:v>
                </c:pt>
                <c:pt idx="217">
                  <c:v>97.33</c:v>
                </c:pt>
                <c:pt idx="218">
                  <c:v>72.28</c:v>
                </c:pt>
                <c:pt idx="219">
                  <c:v>64.66</c:v>
                </c:pt>
                <c:pt idx="220">
                  <c:v>68.41</c:v>
                </c:pt>
                <c:pt idx="221">
                  <c:v>99.6</c:v>
                </c:pt>
                <c:pt idx="222">
                  <c:v>99.65</c:v>
                </c:pt>
                <c:pt idx="223">
                  <c:v>98.61</c:v>
                </c:pt>
                <c:pt idx="224">
                  <c:v>98.28</c:v>
                </c:pt>
                <c:pt idx="225">
                  <c:v>97.93</c:v>
                </c:pt>
                <c:pt idx="226">
                  <c:v>98.05</c:v>
                </c:pt>
                <c:pt idx="227">
                  <c:v>65.180000000000007</c:v>
                </c:pt>
                <c:pt idx="228">
                  <c:v>86.68</c:v>
                </c:pt>
                <c:pt idx="229">
                  <c:v>99.32</c:v>
                </c:pt>
                <c:pt idx="230">
                  <c:v>99.41</c:v>
                </c:pt>
                <c:pt idx="231">
                  <c:v>99.73</c:v>
                </c:pt>
                <c:pt idx="232">
                  <c:v>99.54</c:v>
                </c:pt>
                <c:pt idx="233">
                  <c:v>98.98</c:v>
                </c:pt>
                <c:pt idx="234">
                  <c:v>99.25</c:v>
                </c:pt>
                <c:pt idx="235">
                  <c:v>99.64</c:v>
                </c:pt>
                <c:pt idx="236">
                  <c:v>99.87</c:v>
                </c:pt>
                <c:pt idx="237">
                  <c:v>99.56</c:v>
                </c:pt>
                <c:pt idx="238">
                  <c:v>99.55</c:v>
                </c:pt>
                <c:pt idx="239">
                  <c:v>97.03</c:v>
                </c:pt>
                <c:pt idx="240">
                  <c:v>99.2</c:v>
                </c:pt>
                <c:pt idx="241">
                  <c:v>98.22</c:v>
                </c:pt>
                <c:pt idx="242">
                  <c:v>99.55</c:v>
                </c:pt>
                <c:pt idx="243">
                  <c:v>99.58</c:v>
                </c:pt>
                <c:pt idx="244">
                  <c:v>99.13</c:v>
                </c:pt>
                <c:pt idx="245">
                  <c:v>99.62</c:v>
                </c:pt>
                <c:pt idx="246">
                  <c:v>98.15</c:v>
                </c:pt>
                <c:pt idx="247">
                  <c:v>99.8</c:v>
                </c:pt>
                <c:pt idx="248">
                  <c:v>99.33</c:v>
                </c:pt>
                <c:pt idx="249">
                  <c:v>99.37</c:v>
                </c:pt>
                <c:pt idx="250">
                  <c:v>99.69</c:v>
                </c:pt>
                <c:pt idx="251">
                  <c:v>99.32</c:v>
                </c:pt>
                <c:pt idx="252">
                  <c:v>97.91</c:v>
                </c:pt>
                <c:pt idx="253">
                  <c:v>99.49</c:v>
                </c:pt>
                <c:pt idx="254">
                  <c:v>99.49</c:v>
                </c:pt>
                <c:pt idx="255">
                  <c:v>99.67</c:v>
                </c:pt>
                <c:pt idx="256">
                  <c:v>94.72</c:v>
                </c:pt>
                <c:pt idx="257">
                  <c:v>95.43</c:v>
                </c:pt>
                <c:pt idx="258">
                  <c:v>99.56</c:v>
                </c:pt>
                <c:pt idx="259">
                  <c:v>99.24</c:v>
                </c:pt>
                <c:pt idx="260">
                  <c:v>99.3</c:v>
                </c:pt>
                <c:pt idx="261">
                  <c:v>99.49</c:v>
                </c:pt>
                <c:pt idx="262">
                  <c:v>90.81</c:v>
                </c:pt>
                <c:pt idx="263">
                  <c:v>85.47</c:v>
                </c:pt>
                <c:pt idx="264">
                  <c:v>99.22</c:v>
                </c:pt>
                <c:pt idx="265">
                  <c:v>99.57</c:v>
                </c:pt>
                <c:pt idx="266">
                  <c:v>99.38</c:v>
                </c:pt>
                <c:pt idx="267">
                  <c:v>99.78</c:v>
                </c:pt>
                <c:pt idx="268">
                  <c:v>98.44</c:v>
                </c:pt>
                <c:pt idx="269">
                  <c:v>99.7</c:v>
                </c:pt>
                <c:pt idx="270">
                  <c:v>98.63</c:v>
                </c:pt>
                <c:pt idx="271">
                  <c:v>99.56</c:v>
                </c:pt>
                <c:pt idx="272">
                  <c:v>99.72</c:v>
                </c:pt>
                <c:pt idx="273">
                  <c:v>99.72</c:v>
                </c:pt>
                <c:pt idx="274">
                  <c:v>99.77</c:v>
                </c:pt>
                <c:pt idx="275">
                  <c:v>99.65</c:v>
                </c:pt>
                <c:pt idx="276">
                  <c:v>99.15</c:v>
                </c:pt>
                <c:pt idx="277">
                  <c:v>98.35</c:v>
                </c:pt>
                <c:pt idx="278">
                  <c:v>98.6</c:v>
                </c:pt>
                <c:pt idx="279">
                  <c:v>97.84</c:v>
                </c:pt>
                <c:pt idx="280">
                  <c:v>98.75</c:v>
                </c:pt>
                <c:pt idx="281">
                  <c:v>99.5</c:v>
                </c:pt>
                <c:pt idx="282">
                  <c:v>99.17</c:v>
                </c:pt>
                <c:pt idx="283">
                  <c:v>99.69</c:v>
                </c:pt>
                <c:pt idx="284">
                  <c:v>98.48</c:v>
                </c:pt>
                <c:pt idx="285">
                  <c:v>97.87</c:v>
                </c:pt>
                <c:pt idx="286">
                  <c:v>98.42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D-44AF-8FB5-9A089A31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0862224"/>
        <c:axId val="1170862552"/>
      </c:barChart>
      <c:catAx>
        <c:axId val="1170862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62552"/>
        <c:crosses val="autoZero"/>
        <c:auto val="0"/>
        <c:lblAlgn val="ctr"/>
        <c:lblOffset val="100"/>
        <c:noMultiLvlLbl val="0"/>
      </c:catAx>
      <c:valAx>
        <c:axId val="1170862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622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8</c:v>
                </c:pt>
                <c:pt idx="1">
                  <c:v>32</c:v>
                </c:pt>
                <c:pt idx="2">
                  <c:v>22.333333333333336</c:v>
                </c:pt>
                <c:pt idx="3">
                  <c:v>13</c:v>
                </c:pt>
                <c:pt idx="4">
                  <c:v>13.333333333333334</c:v>
                </c:pt>
                <c:pt idx="5">
                  <c:v>13.333333333333334</c:v>
                </c:pt>
                <c:pt idx="6">
                  <c:v>8</c:v>
                </c:pt>
                <c:pt idx="7">
                  <c:v>6</c:v>
                </c:pt>
                <c:pt idx="8">
                  <c:v>6.3333333333333339</c:v>
                </c:pt>
                <c:pt idx="9">
                  <c:v>6</c:v>
                </c:pt>
                <c:pt idx="10">
                  <c:v>6.3333333333333339</c:v>
                </c:pt>
                <c:pt idx="11">
                  <c:v>9.3333333333333339</c:v>
                </c:pt>
                <c:pt idx="12">
                  <c:v>14.333333333333334</c:v>
                </c:pt>
                <c:pt idx="13">
                  <c:v>8.6666666666666679</c:v>
                </c:pt>
                <c:pt idx="14">
                  <c:v>8.6666666666666679</c:v>
                </c:pt>
                <c:pt idx="15">
                  <c:v>6.3333333333333339</c:v>
                </c:pt>
                <c:pt idx="16">
                  <c:v>6.3333333333333339</c:v>
                </c:pt>
                <c:pt idx="17">
                  <c:v>6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8.3333333333333321</c:v>
                </c:pt>
                <c:pt idx="24">
                  <c:v>10.666666666666668</c:v>
                </c:pt>
                <c:pt idx="25">
                  <c:v>10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7.6666666666666679</c:v>
                </c:pt>
                <c:pt idx="36">
                  <c:v>6.666666666666667</c:v>
                </c:pt>
                <c:pt idx="37">
                  <c:v>9.0000000000000018</c:v>
                </c:pt>
                <c:pt idx="38">
                  <c:v>6.3333333333333339</c:v>
                </c:pt>
                <c:pt idx="39">
                  <c:v>7.6666666666666679</c:v>
                </c:pt>
                <c:pt idx="40">
                  <c:v>8</c:v>
                </c:pt>
                <c:pt idx="41">
                  <c:v>8.6666666666666679</c:v>
                </c:pt>
                <c:pt idx="42">
                  <c:v>14.666666666666666</c:v>
                </c:pt>
                <c:pt idx="43">
                  <c:v>15.333333333333336</c:v>
                </c:pt>
                <c:pt idx="44">
                  <c:v>15.333333333333336</c:v>
                </c:pt>
                <c:pt idx="45">
                  <c:v>16</c:v>
                </c:pt>
                <c:pt idx="46">
                  <c:v>14.666666666666666</c:v>
                </c:pt>
                <c:pt idx="47">
                  <c:v>13.666666666666666</c:v>
                </c:pt>
                <c:pt idx="48">
                  <c:v>13.333333333333334</c:v>
                </c:pt>
                <c:pt idx="49">
                  <c:v>14.333333333333334</c:v>
                </c:pt>
                <c:pt idx="50">
                  <c:v>13</c:v>
                </c:pt>
                <c:pt idx="51">
                  <c:v>12.666666666666668</c:v>
                </c:pt>
                <c:pt idx="52">
                  <c:v>6.9999999999999991</c:v>
                </c:pt>
                <c:pt idx="53">
                  <c:v>6</c:v>
                </c:pt>
                <c:pt idx="54">
                  <c:v>6.3333333333333339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8.6666666666666679</c:v>
                </c:pt>
                <c:pt idx="59">
                  <c:v>11</c:v>
                </c:pt>
                <c:pt idx="60">
                  <c:v>11</c:v>
                </c:pt>
                <c:pt idx="61">
                  <c:v>13.666666666666666</c:v>
                </c:pt>
                <c:pt idx="62">
                  <c:v>18.000000000000004</c:v>
                </c:pt>
                <c:pt idx="63">
                  <c:v>18.333333333333336</c:v>
                </c:pt>
                <c:pt idx="64">
                  <c:v>18.333333333333336</c:v>
                </c:pt>
                <c:pt idx="65">
                  <c:v>6.3333333333333339</c:v>
                </c:pt>
                <c:pt idx="66">
                  <c:v>6.3333333333333339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6.3333333333333339</c:v>
                </c:pt>
                <c:pt idx="73">
                  <c:v>6.3333333333333339</c:v>
                </c:pt>
                <c:pt idx="74">
                  <c:v>8.3333333333333321</c:v>
                </c:pt>
                <c:pt idx="75">
                  <c:v>12.333333333333334</c:v>
                </c:pt>
                <c:pt idx="76">
                  <c:v>14.333333333333334</c:v>
                </c:pt>
                <c:pt idx="77">
                  <c:v>12</c:v>
                </c:pt>
                <c:pt idx="78">
                  <c:v>13.666666666666666</c:v>
                </c:pt>
                <c:pt idx="79">
                  <c:v>14.333333333333334</c:v>
                </c:pt>
                <c:pt idx="80">
                  <c:v>12.666666666666668</c:v>
                </c:pt>
                <c:pt idx="81">
                  <c:v>13.333333333333334</c:v>
                </c:pt>
                <c:pt idx="82">
                  <c:v>9.3333333333333339</c:v>
                </c:pt>
                <c:pt idx="83">
                  <c:v>12.333333333333334</c:v>
                </c:pt>
                <c:pt idx="84">
                  <c:v>19.333333333333332</c:v>
                </c:pt>
                <c:pt idx="85">
                  <c:v>22</c:v>
                </c:pt>
                <c:pt idx="86">
                  <c:v>23</c:v>
                </c:pt>
                <c:pt idx="87">
                  <c:v>13.666666666666666</c:v>
                </c:pt>
                <c:pt idx="88">
                  <c:v>11.666666666666666</c:v>
                </c:pt>
                <c:pt idx="89">
                  <c:v>10</c:v>
                </c:pt>
                <c:pt idx="90">
                  <c:v>11.333333333333334</c:v>
                </c:pt>
                <c:pt idx="91">
                  <c:v>11.333333333333334</c:v>
                </c:pt>
                <c:pt idx="92">
                  <c:v>13.999999999999998</c:v>
                </c:pt>
                <c:pt idx="93">
                  <c:v>16</c:v>
                </c:pt>
                <c:pt idx="94">
                  <c:v>11.333333333333334</c:v>
                </c:pt>
                <c:pt idx="95">
                  <c:v>16.666666666666664</c:v>
                </c:pt>
                <c:pt idx="96">
                  <c:v>30.666666666666671</c:v>
                </c:pt>
                <c:pt idx="97">
                  <c:v>19.333333333333332</c:v>
                </c:pt>
                <c:pt idx="98">
                  <c:v>19.666666666666664</c:v>
                </c:pt>
                <c:pt idx="99">
                  <c:v>19.333333333333332</c:v>
                </c:pt>
                <c:pt idx="100">
                  <c:v>19.333333333333332</c:v>
                </c:pt>
                <c:pt idx="101">
                  <c:v>25.666666666666664</c:v>
                </c:pt>
                <c:pt idx="102">
                  <c:v>32.666666666666664</c:v>
                </c:pt>
                <c:pt idx="103">
                  <c:v>38.666666666666664</c:v>
                </c:pt>
                <c:pt idx="104">
                  <c:v>44</c:v>
                </c:pt>
                <c:pt idx="105">
                  <c:v>33</c:v>
                </c:pt>
                <c:pt idx="106">
                  <c:v>27.333333333333332</c:v>
                </c:pt>
                <c:pt idx="107">
                  <c:v>31</c:v>
                </c:pt>
                <c:pt idx="108">
                  <c:v>33</c:v>
                </c:pt>
                <c:pt idx="109">
                  <c:v>24.666666666666668</c:v>
                </c:pt>
                <c:pt idx="110">
                  <c:v>22</c:v>
                </c:pt>
                <c:pt idx="111">
                  <c:v>21.333333333333336</c:v>
                </c:pt>
                <c:pt idx="112">
                  <c:v>22.666666666666668</c:v>
                </c:pt>
                <c:pt idx="113">
                  <c:v>43.666666666666671</c:v>
                </c:pt>
                <c:pt idx="114">
                  <c:v>21.666666666666668</c:v>
                </c:pt>
                <c:pt idx="115">
                  <c:v>20</c:v>
                </c:pt>
                <c:pt idx="116">
                  <c:v>20.666666666666668</c:v>
                </c:pt>
                <c:pt idx="117">
                  <c:v>22.666666666666668</c:v>
                </c:pt>
                <c:pt idx="118">
                  <c:v>22.333333333333336</c:v>
                </c:pt>
                <c:pt idx="119">
                  <c:v>20.333333333333332</c:v>
                </c:pt>
                <c:pt idx="120">
                  <c:v>21.333333333333336</c:v>
                </c:pt>
                <c:pt idx="121">
                  <c:v>20.333333333333332</c:v>
                </c:pt>
                <c:pt idx="122">
                  <c:v>20</c:v>
                </c:pt>
                <c:pt idx="123">
                  <c:v>21.666666666666668</c:v>
                </c:pt>
                <c:pt idx="124">
                  <c:v>20.333333333333332</c:v>
                </c:pt>
                <c:pt idx="125">
                  <c:v>19.666666666666664</c:v>
                </c:pt>
                <c:pt idx="126">
                  <c:v>22</c:v>
                </c:pt>
                <c:pt idx="127">
                  <c:v>19.333333333333332</c:v>
                </c:pt>
                <c:pt idx="128">
                  <c:v>18.666666666666668</c:v>
                </c:pt>
                <c:pt idx="129">
                  <c:v>21</c:v>
                </c:pt>
                <c:pt idx="130">
                  <c:v>20.666666666666668</c:v>
                </c:pt>
                <c:pt idx="131">
                  <c:v>20.333333333333332</c:v>
                </c:pt>
                <c:pt idx="132">
                  <c:v>23.333333333333332</c:v>
                </c:pt>
                <c:pt idx="133">
                  <c:v>21.333333333333336</c:v>
                </c:pt>
                <c:pt idx="134">
                  <c:v>23</c:v>
                </c:pt>
                <c:pt idx="135">
                  <c:v>23.666666666666668</c:v>
                </c:pt>
                <c:pt idx="136">
                  <c:v>22.333333333333336</c:v>
                </c:pt>
                <c:pt idx="137">
                  <c:v>23.666666666666668</c:v>
                </c:pt>
                <c:pt idx="138">
                  <c:v>26</c:v>
                </c:pt>
                <c:pt idx="139">
                  <c:v>23</c:v>
                </c:pt>
                <c:pt idx="140">
                  <c:v>20.666666666666668</c:v>
                </c:pt>
                <c:pt idx="141">
                  <c:v>24</c:v>
                </c:pt>
                <c:pt idx="142">
                  <c:v>19.666666666666664</c:v>
                </c:pt>
                <c:pt idx="143">
                  <c:v>22</c:v>
                </c:pt>
                <c:pt idx="144">
                  <c:v>21.333333333333336</c:v>
                </c:pt>
                <c:pt idx="145">
                  <c:v>24</c:v>
                </c:pt>
                <c:pt idx="146">
                  <c:v>25</c:v>
                </c:pt>
                <c:pt idx="147">
                  <c:v>18.666666666666668</c:v>
                </c:pt>
                <c:pt idx="148">
                  <c:v>16.333333333333332</c:v>
                </c:pt>
                <c:pt idx="149">
                  <c:v>15.333333333333336</c:v>
                </c:pt>
                <c:pt idx="150">
                  <c:v>16.666666666666664</c:v>
                </c:pt>
                <c:pt idx="151">
                  <c:v>15</c:v>
                </c:pt>
                <c:pt idx="152">
                  <c:v>15</c:v>
                </c:pt>
                <c:pt idx="153">
                  <c:v>14.333333333333334</c:v>
                </c:pt>
                <c:pt idx="154">
                  <c:v>15</c:v>
                </c:pt>
                <c:pt idx="155">
                  <c:v>15</c:v>
                </c:pt>
                <c:pt idx="156">
                  <c:v>16.666666666666664</c:v>
                </c:pt>
                <c:pt idx="157">
                  <c:v>16</c:v>
                </c:pt>
                <c:pt idx="158">
                  <c:v>16.666666666666664</c:v>
                </c:pt>
                <c:pt idx="159">
                  <c:v>16.666666666666664</c:v>
                </c:pt>
                <c:pt idx="160">
                  <c:v>16.666666666666664</c:v>
                </c:pt>
                <c:pt idx="161">
                  <c:v>18.333333333333336</c:v>
                </c:pt>
                <c:pt idx="162">
                  <c:v>17</c:v>
                </c:pt>
                <c:pt idx="163">
                  <c:v>17.666666666666668</c:v>
                </c:pt>
                <c:pt idx="164">
                  <c:v>18.666666666666668</c:v>
                </c:pt>
                <c:pt idx="165">
                  <c:v>21</c:v>
                </c:pt>
                <c:pt idx="166">
                  <c:v>18.999999999999996</c:v>
                </c:pt>
                <c:pt idx="167">
                  <c:v>24</c:v>
                </c:pt>
                <c:pt idx="168">
                  <c:v>18.333333333333336</c:v>
                </c:pt>
                <c:pt idx="169">
                  <c:v>21.333333333333336</c:v>
                </c:pt>
                <c:pt idx="170">
                  <c:v>21.666666666666668</c:v>
                </c:pt>
                <c:pt idx="171">
                  <c:v>21</c:v>
                </c:pt>
                <c:pt idx="172">
                  <c:v>20</c:v>
                </c:pt>
                <c:pt idx="173">
                  <c:v>21.666666666666668</c:v>
                </c:pt>
                <c:pt idx="174">
                  <c:v>27</c:v>
                </c:pt>
                <c:pt idx="175">
                  <c:v>21.666666666666668</c:v>
                </c:pt>
                <c:pt idx="176">
                  <c:v>22</c:v>
                </c:pt>
                <c:pt idx="177">
                  <c:v>22.666666666666668</c:v>
                </c:pt>
                <c:pt idx="178">
                  <c:v>22.666666666666668</c:v>
                </c:pt>
                <c:pt idx="179">
                  <c:v>21</c:v>
                </c:pt>
                <c:pt idx="180">
                  <c:v>19.333333333333332</c:v>
                </c:pt>
                <c:pt idx="181">
                  <c:v>17.333333333333336</c:v>
                </c:pt>
                <c:pt idx="182">
                  <c:v>27</c:v>
                </c:pt>
                <c:pt idx="183">
                  <c:v>27</c:v>
                </c:pt>
                <c:pt idx="184">
                  <c:v>23.666666666666668</c:v>
                </c:pt>
                <c:pt idx="185">
                  <c:v>17.333333333333336</c:v>
                </c:pt>
                <c:pt idx="186">
                  <c:v>18.000000000000004</c:v>
                </c:pt>
                <c:pt idx="187">
                  <c:v>18.000000000000004</c:v>
                </c:pt>
                <c:pt idx="188">
                  <c:v>18.000000000000004</c:v>
                </c:pt>
                <c:pt idx="189">
                  <c:v>18.666666666666668</c:v>
                </c:pt>
                <c:pt idx="190">
                  <c:v>19.333333333333332</c:v>
                </c:pt>
                <c:pt idx="191">
                  <c:v>19.666666666666664</c:v>
                </c:pt>
                <c:pt idx="192">
                  <c:v>23</c:v>
                </c:pt>
                <c:pt idx="193">
                  <c:v>22</c:v>
                </c:pt>
                <c:pt idx="194">
                  <c:v>23.333333333333332</c:v>
                </c:pt>
                <c:pt idx="195">
                  <c:v>21.666666666666668</c:v>
                </c:pt>
                <c:pt idx="196">
                  <c:v>22.333333333333336</c:v>
                </c:pt>
                <c:pt idx="197">
                  <c:v>16.666666666666664</c:v>
                </c:pt>
                <c:pt idx="198">
                  <c:v>15.333333333333336</c:v>
                </c:pt>
                <c:pt idx="199">
                  <c:v>14.333333333333334</c:v>
                </c:pt>
                <c:pt idx="200">
                  <c:v>15</c:v>
                </c:pt>
                <c:pt idx="201">
                  <c:v>13.333333333333334</c:v>
                </c:pt>
                <c:pt idx="202">
                  <c:v>12</c:v>
                </c:pt>
                <c:pt idx="203">
                  <c:v>12.666666666666668</c:v>
                </c:pt>
                <c:pt idx="204">
                  <c:v>15.333333333333336</c:v>
                </c:pt>
                <c:pt idx="205">
                  <c:v>13</c:v>
                </c:pt>
                <c:pt idx="206">
                  <c:v>9.0000000000000018</c:v>
                </c:pt>
                <c:pt idx="207">
                  <c:v>9.0000000000000018</c:v>
                </c:pt>
                <c:pt idx="208">
                  <c:v>7.333333333333333</c:v>
                </c:pt>
                <c:pt idx="209">
                  <c:v>6.666666666666667</c:v>
                </c:pt>
                <c:pt idx="210">
                  <c:v>6.9999999999999991</c:v>
                </c:pt>
                <c:pt idx="211">
                  <c:v>6.666666666666667</c:v>
                </c:pt>
                <c:pt idx="212">
                  <c:v>6.3333333333333339</c:v>
                </c:pt>
                <c:pt idx="213">
                  <c:v>6.3333333333333339</c:v>
                </c:pt>
                <c:pt idx="214">
                  <c:v>6.3333333333333339</c:v>
                </c:pt>
                <c:pt idx="215">
                  <c:v>8</c:v>
                </c:pt>
                <c:pt idx="216">
                  <c:v>13.333333333333334</c:v>
                </c:pt>
                <c:pt idx="217">
                  <c:v>35</c:v>
                </c:pt>
                <c:pt idx="218">
                  <c:v>41</c:v>
                </c:pt>
                <c:pt idx="219">
                  <c:v>32</c:v>
                </c:pt>
                <c:pt idx="220">
                  <c:v>18.999999999999996</c:v>
                </c:pt>
                <c:pt idx="221">
                  <c:v>10.333333333333334</c:v>
                </c:pt>
                <c:pt idx="222">
                  <c:v>10</c:v>
                </c:pt>
                <c:pt idx="223">
                  <c:v>7.333333333333333</c:v>
                </c:pt>
                <c:pt idx="224">
                  <c:v>6.3333333333333339</c:v>
                </c:pt>
                <c:pt idx="225">
                  <c:v>6.3333333333333339</c:v>
                </c:pt>
                <c:pt idx="226">
                  <c:v>6.3333333333333339</c:v>
                </c:pt>
                <c:pt idx="227">
                  <c:v>32</c:v>
                </c:pt>
                <c:pt idx="228">
                  <c:v>25</c:v>
                </c:pt>
                <c:pt idx="229">
                  <c:v>33</c:v>
                </c:pt>
                <c:pt idx="230">
                  <c:v>13</c:v>
                </c:pt>
                <c:pt idx="231">
                  <c:v>9.6666666666666661</c:v>
                </c:pt>
                <c:pt idx="232">
                  <c:v>9.0000000000000018</c:v>
                </c:pt>
                <c:pt idx="233">
                  <c:v>9.3333333333333339</c:v>
                </c:pt>
                <c:pt idx="234">
                  <c:v>12</c:v>
                </c:pt>
                <c:pt idx="235">
                  <c:v>11.666666666666666</c:v>
                </c:pt>
                <c:pt idx="236">
                  <c:v>20.333333333333332</c:v>
                </c:pt>
                <c:pt idx="237">
                  <c:v>16.333333333333332</c:v>
                </c:pt>
                <c:pt idx="238">
                  <c:v>16.666666666666664</c:v>
                </c:pt>
                <c:pt idx="239">
                  <c:v>15.333333333333336</c:v>
                </c:pt>
                <c:pt idx="240">
                  <c:v>20.666666666666668</c:v>
                </c:pt>
                <c:pt idx="241">
                  <c:v>27</c:v>
                </c:pt>
                <c:pt idx="242">
                  <c:v>17</c:v>
                </c:pt>
                <c:pt idx="243">
                  <c:v>12</c:v>
                </c:pt>
                <c:pt idx="244">
                  <c:v>13.666666666666666</c:v>
                </c:pt>
                <c:pt idx="245">
                  <c:v>16.666666666666664</c:v>
                </c:pt>
                <c:pt idx="246">
                  <c:v>16</c:v>
                </c:pt>
                <c:pt idx="247">
                  <c:v>14.666666666666666</c:v>
                </c:pt>
                <c:pt idx="248">
                  <c:v>14.666666666666666</c:v>
                </c:pt>
                <c:pt idx="249">
                  <c:v>13.999999999999998</c:v>
                </c:pt>
                <c:pt idx="250">
                  <c:v>13</c:v>
                </c:pt>
                <c:pt idx="251">
                  <c:v>14.333333333333334</c:v>
                </c:pt>
                <c:pt idx="252">
                  <c:v>21.333333333333336</c:v>
                </c:pt>
                <c:pt idx="253">
                  <c:v>13.666666666666666</c:v>
                </c:pt>
                <c:pt idx="254">
                  <c:v>13.999999999999998</c:v>
                </c:pt>
                <c:pt idx="255">
                  <c:v>13.999999999999998</c:v>
                </c:pt>
                <c:pt idx="256">
                  <c:v>14.666666666666666</c:v>
                </c:pt>
                <c:pt idx="257">
                  <c:v>15.666666666666664</c:v>
                </c:pt>
                <c:pt idx="258">
                  <c:v>18.333333333333336</c:v>
                </c:pt>
                <c:pt idx="259">
                  <c:v>18.333333333333336</c:v>
                </c:pt>
                <c:pt idx="260">
                  <c:v>17.666666666666668</c:v>
                </c:pt>
                <c:pt idx="261">
                  <c:v>20</c:v>
                </c:pt>
                <c:pt idx="262">
                  <c:v>18.333333333333336</c:v>
                </c:pt>
                <c:pt idx="263">
                  <c:v>30</c:v>
                </c:pt>
                <c:pt idx="264">
                  <c:v>16</c:v>
                </c:pt>
                <c:pt idx="265">
                  <c:v>26</c:v>
                </c:pt>
                <c:pt idx="266">
                  <c:v>11</c:v>
                </c:pt>
                <c:pt idx="267">
                  <c:v>12.333333333333334</c:v>
                </c:pt>
                <c:pt idx="268">
                  <c:v>6.9999999999999991</c:v>
                </c:pt>
                <c:pt idx="269">
                  <c:v>10.666666666666668</c:v>
                </c:pt>
                <c:pt idx="270">
                  <c:v>7.333333333333333</c:v>
                </c:pt>
                <c:pt idx="271">
                  <c:v>8.3333333333333321</c:v>
                </c:pt>
                <c:pt idx="272">
                  <c:v>10.666666666666668</c:v>
                </c:pt>
                <c:pt idx="273">
                  <c:v>10.666666666666668</c:v>
                </c:pt>
                <c:pt idx="274">
                  <c:v>11</c:v>
                </c:pt>
                <c:pt idx="275">
                  <c:v>9.6666666666666661</c:v>
                </c:pt>
                <c:pt idx="276">
                  <c:v>9.3333333333333339</c:v>
                </c:pt>
                <c:pt idx="277">
                  <c:v>6</c:v>
                </c:pt>
                <c:pt idx="278">
                  <c:v>7.6666666666666679</c:v>
                </c:pt>
                <c:pt idx="279">
                  <c:v>6</c:v>
                </c:pt>
                <c:pt idx="280">
                  <c:v>8.3333333333333321</c:v>
                </c:pt>
                <c:pt idx="281">
                  <c:v>10.333333333333334</c:v>
                </c:pt>
                <c:pt idx="282">
                  <c:v>9.6666666666666661</c:v>
                </c:pt>
                <c:pt idx="283">
                  <c:v>11</c:v>
                </c:pt>
                <c:pt idx="284">
                  <c:v>7.333333333333333</c:v>
                </c:pt>
                <c:pt idx="285">
                  <c:v>6</c:v>
                </c:pt>
                <c:pt idx="28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05-4FD9-839A-466FFFEB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69488"/>
        <c:axId val="1193169816"/>
      </c:areaChart>
      <c:catAx>
        <c:axId val="1193169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69816"/>
        <c:crosses val="autoZero"/>
        <c:auto val="0"/>
        <c:lblAlgn val="ctr"/>
        <c:lblOffset val="100"/>
        <c:noMultiLvlLbl val="0"/>
      </c:catAx>
      <c:valAx>
        <c:axId val="119316981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31694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0.24</c:v>
                </c:pt>
                <c:pt idx="1">
                  <c:v>0.96</c:v>
                </c:pt>
                <c:pt idx="2">
                  <c:v>0.67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0.24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0.28000000000000003</c:v>
                </c:pt>
                <c:pt idx="12">
                  <c:v>0.43</c:v>
                </c:pt>
                <c:pt idx="13">
                  <c:v>0.26</c:v>
                </c:pt>
                <c:pt idx="14">
                  <c:v>0.26</c:v>
                </c:pt>
                <c:pt idx="15">
                  <c:v>0.19</c:v>
                </c:pt>
                <c:pt idx="16">
                  <c:v>0.19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0.25</c:v>
                </c:pt>
                <c:pt idx="24">
                  <c:v>0.32</c:v>
                </c:pt>
                <c:pt idx="25">
                  <c:v>0.3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0.2</c:v>
                </c:pt>
                <c:pt idx="37">
                  <c:v>0.27</c:v>
                </c:pt>
                <c:pt idx="38">
                  <c:v>0.19</c:v>
                </c:pt>
                <c:pt idx="39">
                  <c:v>0.23</c:v>
                </c:pt>
                <c:pt idx="40">
                  <c:v>0.24</c:v>
                </c:pt>
                <c:pt idx="41">
                  <c:v>0.26</c:v>
                </c:pt>
                <c:pt idx="42">
                  <c:v>0.44</c:v>
                </c:pt>
                <c:pt idx="43">
                  <c:v>0.46</c:v>
                </c:pt>
                <c:pt idx="44">
                  <c:v>0.46</c:v>
                </c:pt>
                <c:pt idx="45">
                  <c:v>0.48</c:v>
                </c:pt>
                <c:pt idx="46">
                  <c:v>0.44</c:v>
                </c:pt>
                <c:pt idx="47">
                  <c:v>0.41</c:v>
                </c:pt>
                <c:pt idx="48">
                  <c:v>0.4</c:v>
                </c:pt>
                <c:pt idx="49">
                  <c:v>0.43</c:v>
                </c:pt>
                <c:pt idx="50">
                  <c:v>0.39</c:v>
                </c:pt>
                <c:pt idx="51">
                  <c:v>0.38</c:v>
                </c:pt>
                <c:pt idx="52">
                  <c:v>0.21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0.26</c:v>
                </c:pt>
                <c:pt idx="59">
                  <c:v>0.33</c:v>
                </c:pt>
                <c:pt idx="60">
                  <c:v>0.33</c:v>
                </c:pt>
                <c:pt idx="61">
                  <c:v>0.41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0.19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0.25</c:v>
                </c:pt>
                <c:pt idx="75">
                  <c:v>0.37</c:v>
                </c:pt>
                <c:pt idx="76">
                  <c:v>0.43</c:v>
                </c:pt>
                <c:pt idx="77">
                  <c:v>0.36</c:v>
                </c:pt>
                <c:pt idx="78">
                  <c:v>0.41</c:v>
                </c:pt>
                <c:pt idx="79">
                  <c:v>0.43</c:v>
                </c:pt>
                <c:pt idx="80">
                  <c:v>0.38</c:v>
                </c:pt>
                <c:pt idx="81">
                  <c:v>0.4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0.57999999999999996</c:v>
                </c:pt>
                <c:pt idx="85">
                  <c:v>0.66</c:v>
                </c:pt>
                <c:pt idx="86">
                  <c:v>0.69</c:v>
                </c:pt>
                <c:pt idx="87">
                  <c:v>0.41</c:v>
                </c:pt>
                <c:pt idx="88">
                  <c:v>0.35</c:v>
                </c:pt>
                <c:pt idx="89">
                  <c:v>0.3</c:v>
                </c:pt>
                <c:pt idx="90">
                  <c:v>0.34</c:v>
                </c:pt>
                <c:pt idx="91">
                  <c:v>0.34</c:v>
                </c:pt>
                <c:pt idx="92">
                  <c:v>0.42</c:v>
                </c:pt>
                <c:pt idx="93">
                  <c:v>0.48</c:v>
                </c:pt>
                <c:pt idx="94">
                  <c:v>0.34</c:v>
                </c:pt>
                <c:pt idx="95">
                  <c:v>0.5</c:v>
                </c:pt>
                <c:pt idx="96">
                  <c:v>0.92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0.77</c:v>
                </c:pt>
                <c:pt idx="102">
                  <c:v>0.98</c:v>
                </c:pt>
                <c:pt idx="103">
                  <c:v>1.1599999999999999</c:v>
                </c:pt>
                <c:pt idx="104">
                  <c:v>1.32</c:v>
                </c:pt>
                <c:pt idx="105">
                  <c:v>0.99</c:v>
                </c:pt>
                <c:pt idx="106">
                  <c:v>0.82</c:v>
                </c:pt>
                <c:pt idx="107">
                  <c:v>0.93</c:v>
                </c:pt>
                <c:pt idx="108">
                  <c:v>0.99</c:v>
                </c:pt>
                <c:pt idx="109">
                  <c:v>0.74</c:v>
                </c:pt>
                <c:pt idx="110">
                  <c:v>0.66</c:v>
                </c:pt>
                <c:pt idx="111">
                  <c:v>0.64</c:v>
                </c:pt>
                <c:pt idx="112">
                  <c:v>0.68</c:v>
                </c:pt>
                <c:pt idx="113">
                  <c:v>1.31</c:v>
                </c:pt>
                <c:pt idx="114">
                  <c:v>0.65</c:v>
                </c:pt>
                <c:pt idx="115">
                  <c:v>0.6</c:v>
                </c:pt>
                <c:pt idx="116">
                  <c:v>0.62</c:v>
                </c:pt>
                <c:pt idx="117">
                  <c:v>0.68</c:v>
                </c:pt>
                <c:pt idx="118">
                  <c:v>0.67</c:v>
                </c:pt>
                <c:pt idx="119">
                  <c:v>0.61</c:v>
                </c:pt>
                <c:pt idx="120">
                  <c:v>0.64</c:v>
                </c:pt>
                <c:pt idx="121">
                  <c:v>0.61</c:v>
                </c:pt>
                <c:pt idx="122">
                  <c:v>0.6</c:v>
                </c:pt>
                <c:pt idx="123">
                  <c:v>0.65</c:v>
                </c:pt>
                <c:pt idx="124">
                  <c:v>0.61</c:v>
                </c:pt>
                <c:pt idx="125">
                  <c:v>0.59</c:v>
                </c:pt>
                <c:pt idx="126">
                  <c:v>0.66</c:v>
                </c:pt>
                <c:pt idx="127">
                  <c:v>0.57999999999999996</c:v>
                </c:pt>
                <c:pt idx="128">
                  <c:v>0.56000000000000005</c:v>
                </c:pt>
                <c:pt idx="129">
                  <c:v>0.63</c:v>
                </c:pt>
                <c:pt idx="130">
                  <c:v>0.62</c:v>
                </c:pt>
                <c:pt idx="131">
                  <c:v>0.61</c:v>
                </c:pt>
                <c:pt idx="132">
                  <c:v>0.7</c:v>
                </c:pt>
                <c:pt idx="133">
                  <c:v>0.64</c:v>
                </c:pt>
                <c:pt idx="134">
                  <c:v>0.69</c:v>
                </c:pt>
                <c:pt idx="135">
                  <c:v>0.71</c:v>
                </c:pt>
                <c:pt idx="136">
                  <c:v>0.67</c:v>
                </c:pt>
                <c:pt idx="137">
                  <c:v>0.71</c:v>
                </c:pt>
                <c:pt idx="138">
                  <c:v>0.78</c:v>
                </c:pt>
                <c:pt idx="139">
                  <c:v>0.69</c:v>
                </c:pt>
                <c:pt idx="140">
                  <c:v>0.62</c:v>
                </c:pt>
                <c:pt idx="141">
                  <c:v>0.72</c:v>
                </c:pt>
                <c:pt idx="142">
                  <c:v>0.59</c:v>
                </c:pt>
                <c:pt idx="143">
                  <c:v>0.66</c:v>
                </c:pt>
                <c:pt idx="144">
                  <c:v>0.64</c:v>
                </c:pt>
                <c:pt idx="145">
                  <c:v>0.72</c:v>
                </c:pt>
                <c:pt idx="146">
                  <c:v>0.75</c:v>
                </c:pt>
                <c:pt idx="147">
                  <c:v>0.56000000000000005</c:v>
                </c:pt>
                <c:pt idx="148">
                  <c:v>0.49</c:v>
                </c:pt>
                <c:pt idx="149">
                  <c:v>0.46</c:v>
                </c:pt>
                <c:pt idx="150">
                  <c:v>0.5</c:v>
                </c:pt>
                <c:pt idx="151">
                  <c:v>0.45</c:v>
                </c:pt>
                <c:pt idx="152">
                  <c:v>0.45</c:v>
                </c:pt>
                <c:pt idx="153">
                  <c:v>0.43</c:v>
                </c:pt>
                <c:pt idx="154">
                  <c:v>0.45</c:v>
                </c:pt>
                <c:pt idx="155">
                  <c:v>0.45</c:v>
                </c:pt>
                <c:pt idx="156">
                  <c:v>0.5</c:v>
                </c:pt>
                <c:pt idx="157">
                  <c:v>0.48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0.55000000000000004</c:v>
                </c:pt>
                <c:pt idx="162">
                  <c:v>0.51</c:v>
                </c:pt>
                <c:pt idx="163">
                  <c:v>0.53</c:v>
                </c:pt>
                <c:pt idx="164">
                  <c:v>0.56000000000000005</c:v>
                </c:pt>
                <c:pt idx="165">
                  <c:v>0.63</c:v>
                </c:pt>
                <c:pt idx="166">
                  <c:v>0.56999999999999995</c:v>
                </c:pt>
                <c:pt idx="167">
                  <c:v>0.72</c:v>
                </c:pt>
                <c:pt idx="168">
                  <c:v>0.55000000000000004</c:v>
                </c:pt>
                <c:pt idx="169">
                  <c:v>0.64</c:v>
                </c:pt>
                <c:pt idx="170">
                  <c:v>0.65</c:v>
                </c:pt>
                <c:pt idx="171">
                  <c:v>0.63</c:v>
                </c:pt>
                <c:pt idx="172">
                  <c:v>0.6</c:v>
                </c:pt>
                <c:pt idx="173">
                  <c:v>0.65</c:v>
                </c:pt>
                <c:pt idx="174">
                  <c:v>0.81</c:v>
                </c:pt>
                <c:pt idx="175">
                  <c:v>0.65</c:v>
                </c:pt>
                <c:pt idx="176">
                  <c:v>0.66</c:v>
                </c:pt>
                <c:pt idx="177">
                  <c:v>0.68</c:v>
                </c:pt>
                <c:pt idx="178">
                  <c:v>0.68</c:v>
                </c:pt>
                <c:pt idx="179">
                  <c:v>0.63</c:v>
                </c:pt>
                <c:pt idx="180">
                  <c:v>0.57999999999999996</c:v>
                </c:pt>
                <c:pt idx="181">
                  <c:v>0.52</c:v>
                </c:pt>
                <c:pt idx="182">
                  <c:v>0.81</c:v>
                </c:pt>
                <c:pt idx="183">
                  <c:v>0.81</c:v>
                </c:pt>
                <c:pt idx="184">
                  <c:v>0.71</c:v>
                </c:pt>
                <c:pt idx="185">
                  <c:v>0.52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0.56000000000000005</c:v>
                </c:pt>
                <c:pt idx="190">
                  <c:v>0.57999999999999996</c:v>
                </c:pt>
                <c:pt idx="191">
                  <c:v>0.59</c:v>
                </c:pt>
                <c:pt idx="192">
                  <c:v>0.69</c:v>
                </c:pt>
                <c:pt idx="193">
                  <c:v>0.66</c:v>
                </c:pt>
                <c:pt idx="194">
                  <c:v>0.7</c:v>
                </c:pt>
                <c:pt idx="195">
                  <c:v>0.65</c:v>
                </c:pt>
                <c:pt idx="196">
                  <c:v>0.67</c:v>
                </c:pt>
                <c:pt idx="197">
                  <c:v>0.5</c:v>
                </c:pt>
                <c:pt idx="198">
                  <c:v>0.46</c:v>
                </c:pt>
                <c:pt idx="199">
                  <c:v>0.43</c:v>
                </c:pt>
                <c:pt idx="200">
                  <c:v>0.45</c:v>
                </c:pt>
                <c:pt idx="201">
                  <c:v>0.4</c:v>
                </c:pt>
                <c:pt idx="202">
                  <c:v>0.36</c:v>
                </c:pt>
                <c:pt idx="203">
                  <c:v>0.38</c:v>
                </c:pt>
                <c:pt idx="204">
                  <c:v>0.46</c:v>
                </c:pt>
                <c:pt idx="205">
                  <c:v>0.39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</c:v>
                </c:pt>
                <c:pt idx="210">
                  <c:v>0.21</c:v>
                </c:pt>
                <c:pt idx="211">
                  <c:v>0.2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0.24</c:v>
                </c:pt>
                <c:pt idx="216">
                  <c:v>0.4</c:v>
                </c:pt>
                <c:pt idx="217">
                  <c:v>1.05</c:v>
                </c:pt>
                <c:pt idx="218">
                  <c:v>1.23</c:v>
                </c:pt>
                <c:pt idx="219">
                  <c:v>0.96</c:v>
                </c:pt>
                <c:pt idx="220">
                  <c:v>0.56999999999999995</c:v>
                </c:pt>
                <c:pt idx="221">
                  <c:v>0.31</c:v>
                </c:pt>
                <c:pt idx="222">
                  <c:v>0.3</c:v>
                </c:pt>
                <c:pt idx="223">
                  <c:v>0.22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0.96</c:v>
                </c:pt>
                <c:pt idx="228">
                  <c:v>0.75</c:v>
                </c:pt>
                <c:pt idx="229">
                  <c:v>0.99</c:v>
                </c:pt>
                <c:pt idx="230">
                  <c:v>0.39</c:v>
                </c:pt>
                <c:pt idx="231">
                  <c:v>0.28999999999999998</c:v>
                </c:pt>
                <c:pt idx="232">
                  <c:v>0.27</c:v>
                </c:pt>
                <c:pt idx="233">
                  <c:v>0.28000000000000003</c:v>
                </c:pt>
                <c:pt idx="234">
                  <c:v>0.36</c:v>
                </c:pt>
                <c:pt idx="235">
                  <c:v>0.35</c:v>
                </c:pt>
                <c:pt idx="236">
                  <c:v>0.61</c:v>
                </c:pt>
                <c:pt idx="237">
                  <c:v>0.49</c:v>
                </c:pt>
                <c:pt idx="238">
                  <c:v>0.5</c:v>
                </c:pt>
                <c:pt idx="239">
                  <c:v>0.46</c:v>
                </c:pt>
                <c:pt idx="240">
                  <c:v>0.62</c:v>
                </c:pt>
                <c:pt idx="241">
                  <c:v>0.81</c:v>
                </c:pt>
                <c:pt idx="242">
                  <c:v>0.51</c:v>
                </c:pt>
                <c:pt idx="243">
                  <c:v>0.36</c:v>
                </c:pt>
                <c:pt idx="244">
                  <c:v>0.41</c:v>
                </c:pt>
                <c:pt idx="245">
                  <c:v>0.5</c:v>
                </c:pt>
                <c:pt idx="246">
                  <c:v>0.48</c:v>
                </c:pt>
                <c:pt idx="247">
                  <c:v>0.44</c:v>
                </c:pt>
                <c:pt idx="248">
                  <c:v>0.44</c:v>
                </c:pt>
                <c:pt idx="249">
                  <c:v>0.42</c:v>
                </c:pt>
                <c:pt idx="250">
                  <c:v>0.39</c:v>
                </c:pt>
                <c:pt idx="251">
                  <c:v>0.43</c:v>
                </c:pt>
                <c:pt idx="252">
                  <c:v>0.64</c:v>
                </c:pt>
                <c:pt idx="253">
                  <c:v>0.41</c:v>
                </c:pt>
                <c:pt idx="254">
                  <c:v>0.42</c:v>
                </c:pt>
                <c:pt idx="255">
                  <c:v>0.42</c:v>
                </c:pt>
                <c:pt idx="256">
                  <c:v>0.44</c:v>
                </c:pt>
                <c:pt idx="257">
                  <c:v>0.47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0.53</c:v>
                </c:pt>
                <c:pt idx="261">
                  <c:v>0.6</c:v>
                </c:pt>
                <c:pt idx="262">
                  <c:v>0.55000000000000004</c:v>
                </c:pt>
                <c:pt idx="263">
                  <c:v>0.9</c:v>
                </c:pt>
                <c:pt idx="264">
                  <c:v>0.48</c:v>
                </c:pt>
                <c:pt idx="265">
                  <c:v>0.78</c:v>
                </c:pt>
                <c:pt idx="266">
                  <c:v>0.33</c:v>
                </c:pt>
                <c:pt idx="267">
                  <c:v>0.37</c:v>
                </c:pt>
                <c:pt idx="268">
                  <c:v>0.21</c:v>
                </c:pt>
                <c:pt idx="269">
                  <c:v>0.32</c:v>
                </c:pt>
                <c:pt idx="270">
                  <c:v>0.22</c:v>
                </c:pt>
                <c:pt idx="271">
                  <c:v>0.25</c:v>
                </c:pt>
                <c:pt idx="272">
                  <c:v>0.32</c:v>
                </c:pt>
                <c:pt idx="273">
                  <c:v>0.32</c:v>
                </c:pt>
                <c:pt idx="274">
                  <c:v>0.33</c:v>
                </c:pt>
                <c:pt idx="275">
                  <c:v>0.28999999999999998</c:v>
                </c:pt>
                <c:pt idx="276">
                  <c:v>0.28000000000000003</c:v>
                </c:pt>
                <c:pt idx="277">
                  <c:v>0.18</c:v>
                </c:pt>
                <c:pt idx="278">
                  <c:v>0.23</c:v>
                </c:pt>
                <c:pt idx="279">
                  <c:v>0.18</c:v>
                </c:pt>
                <c:pt idx="280">
                  <c:v>0.25</c:v>
                </c:pt>
                <c:pt idx="281">
                  <c:v>0.31</c:v>
                </c:pt>
                <c:pt idx="282">
                  <c:v>0.28999999999999998</c:v>
                </c:pt>
                <c:pt idx="283">
                  <c:v>0.33</c:v>
                </c:pt>
                <c:pt idx="284">
                  <c:v>0.22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D8-43CA-9E38-70A0B13E09BF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21.119999999999997</c:v>
                </c:pt>
                <c:pt idx="1">
                  <c:v>21.46</c:v>
                </c:pt>
                <c:pt idx="2">
                  <c:v>19.61</c:v>
                </c:pt>
                <c:pt idx="3">
                  <c:v>19.57</c:v>
                </c:pt>
                <c:pt idx="4">
                  <c:v>18.800000000000004</c:v>
                </c:pt>
                <c:pt idx="5">
                  <c:v>22.810000000000002</c:v>
                </c:pt>
                <c:pt idx="6">
                  <c:v>18.059999999999995</c:v>
                </c:pt>
                <c:pt idx="7">
                  <c:v>18.71</c:v>
                </c:pt>
                <c:pt idx="8">
                  <c:v>16.96</c:v>
                </c:pt>
                <c:pt idx="9">
                  <c:v>17.68</c:v>
                </c:pt>
                <c:pt idx="10">
                  <c:v>18.230000000000004</c:v>
                </c:pt>
                <c:pt idx="11">
                  <c:v>21.39</c:v>
                </c:pt>
                <c:pt idx="12">
                  <c:v>23.79</c:v>
                </c:pt>
                <c:pt idx="13">
                  <c:v>22.380000000000003</c:v>
                </c:pt>
                <c:pt idx="14">
                  <c:v>21.840000000000003</c:v>
                </c:pt>
                <c:pt idx="15">
                  <c:v>20.690000000000005</c:v>
                </c:pt>
                <c:pt idx="16">
                  <c:v>16.880000000000003</c:v>
                </c:pt>
                <c:pt idx="17">
                  <c:v>17.329999999999998</c:v>
                </c:pt>
                <c:pt idx="18">
                  <c:v>16.810000000000002</c:v>
                </c:pt>
                <c:pt idx="19">
                  <c:v>15.490000000000002</c:v>
                </c:pt>
                <c:pt idx="20">
                  <c:v>13.560000000000002</c:v>
                </c:pt>
                <c:pt idx="21">
                  <c:v>12.229999999999997</c:v>
                </c:pt>
                <c:pt idx="22">
                  <c:v>12.29</c:v>
                </c:pt>
                <c:pt idx="23">
                  <c:v>14.689999999999998</c:v>
                </c:pt>
                <c:pt idx="24">
                  <c:v>11.920000000000002</c:v>
                </c:pt>
                <c:pt idx="25">
                  <c:v>11.470000000000006</c:v>
                </c:pt>
                <c:pt idx="26">
                  <c:v>9.6600000000000037</c:v>
                </c:pt>
                <c:pt idx="27">
                  <c:v>9.009999999999998</c:v>
                </c:pt>
                <c:pt idx="28">
                  <c:v>9.8400000000000034</c:v>
                </c:pt>
                <c:pt idx="29">
                  <c:v>13.910000000000004</c:v>
                </c:pt>
                <c:pt idx="30">
                  <c:v>11.810000000000002</c:v>
                </c:pt>
                <c:pt idx="31">
                  <c:v>8.68</c:v>
                </c:pt>
                <c:pt idx="32">
                  <c:v>8.4399999999999977</c:v>
                </c:pt>
                <c:pt idx="33">
                  <c:v>8.4200000000000017</c:v>
                </c:pt>
                <c:pt idx="34">
                  <c:v>8.86</c:v>
                </c:pt>
                <c:pt idx="35">
                  <c:v>12.560000000000002</c:v>
                </c:pt>
                <c:pt idx="36">
                  <c:v>11.119999999999997</c:v>
                </c:pt>
                <c:pt idx="37">
                  <c:v>12.809999999999995</c:v>
                </c:pt>
                <c:pt idx="38">
                  <c:v>10.050000000000004</c:v>
                </c:pt>
                <c:pt idx="39">
                  <c:v>9.7100000000000009</c:v>
                </c:pt>
                <c:pt idx="40">
                  <c:v>9.5599999999999952</c:v>
                </c:pt>
                <c:pt idx="41">
                  <c:v>15.310000000000002</c:v>
                </c:pt>
                <c:pt idx="42">
                  <c:v>19.920000000000002</c:v>
                </c:pt>
                <c:pt idx="43">
                  <c:v>18.28</c:v>
                </c:pt>
                <c:pt idx="44">
                  <c:v>18.089999999999996</c:v>
                </c:pt>
                <c:pt idx="45">
                  <c:v>21.270000000000003</c:v>
                </c:pt>
                <c:pt idx="46">
                  <c:v>18.990000000000002</c:v>
                </c:pt>
                <c:pt idx="47">
                  <c:v>19.25</c:v>
                </c:pt>
                <c:pt idx="48">
                  <c:v>22.17</c:v>
                </c:pt>
                <c:pt idx="49">
                  <c:v>20.61</c:v>
                </c:pt>
                <c:pt idx="50">
                  <c:v>21.36</c:v>
                </c:pt>
                <c:pt idx="51">
                  <c:v>20.769999999999996</c:v>
                </c:pt>
                <c:pt idx="52">
                  <c:v>18.78</c:v>
                </c:pt>
                <c:pt idx="53">
                  <c:v>20.58</c:v>
                </c:pt>
                <c:pt idx="54">
                  <c:v>20.340000000000003</c:v>
                </c:pt>
                <c:pt idx="55">
                  <c:v>19.520000000000003</c:v>
                </c:pt>
                <c:pt idx="56">
                  <c:v>20.18</c:v>
                </c:pt>
                <c:pt idx="57">
                  <c:v>19.950000000000003</c:v>
                </c:pt>
                <c:pt idx="58">
                  <c:v>20.560000000000002</c:v>
                </c:pt>
                <c:pt idx="59">
                  <c:v>21.72</c:v>
                </c:pt>
                <c:pt idx="60">
                  <c:v>20.100000000000001</c:v>
                </c:pt>
                <c:pt idx="61">
                  <c:v>15.270000000000003</c:v>
                </c:pt>
                <c:pt idx="62">
                  <c:v>10.61</c:v>
                </c:pt>
                <c:pt idx="63">
                  <c:v>10.800000000000004</c:v>
                </c:pt>
                <c:pt idx="64">
                  <c:v>9.93</c:v>
                </c:pt>
                <c:pt idx="65">
                  <c:v>9.2199999999999989</c:v>
                </c:pt>
                <c:pt idx="66">
                  <c:v>10.32</c:v>
                </c:pt>
                <c:pt idx="67">
                  <c:v>10.060000000000002</c:v>
                </c:pt>
                <c:pt idx="68">
                  <c:v>10.14</c:v>
                </c:pt>
                <c:pt idx="69">
                  <c:v>9.5600000000000023</c:v>
                </c:pt>
                <c:pt idx="70">
                  <c:v>8.68</c:v>
                </c:pt>
                <c:pt idx="71">
                  <c:v>11.590000000000003</c:v>
                </c:pt>
                <c:pt idx="72">
                  <c:v>11.060000000000002</c:v>
                </c:pt>
                <c:pt idx="73">
                  <c:v>10.650000000000006</c:v>
                </c:pt>
                <c:pt idx="74">
                  <c:v>10.909999999999997</c:v>
                </c:pt>
                <c:pt idx="75">
                  <c:v>11.32</c:v>
                </c:pt>
                <c:pt idx="76">
                  <c:v>12.079999999999998</c:v>
                </c:pt>
                <c:pt idx="77">
                  <c:v>12.43</c:v>
                </c:pt>
                <c:pt idx="78">
                  <c:v>11.720000000000006</c:v>
                </c:pt>
                <c:pt idx="79">
                  <c:v>10.86</c:v>
                </c:pt>
                <c:pt idx="80">
                  <c:v>10.969999999999999</c:v>
                </c:pt>
                <c:pt idx="81">
                  <c:v>11.61</c:v>
                </c:pt>
                <c:pt idx="82">
                  <c:v>9.9099999999999966</c:v>
                </c:pt>
                <c:pt idx="83">
                  <c:v>11.020000000000003</c:v>
                </c:pt>
                <c:pt idx="84">
                  <c:v>10.990000000000002</c:v>
                </c:pt>
                <c:pt idx="85">
                  <c:v>11.880000000000003</c:v>
                </c:pt>
                <c:pt idx="86">
                  <c:v>11.350000000000001</c:v>
                </c:pt>
                <c:pt idx="87">
                  <c:v>10.100000000000001</c:v>
                </c:pt>
                <c:pt idx="88">
                  <c:v>10</c:v>
                </c:pt>
                <c:pt idx="89">
                  <c:v>10.170000000000002</c:v>
                </c:pt>
                <c:pt idx="90">
                  <c:v>10.569999999999993</c:v>
                </c:pt>
                <c:pt idx="91">
                  <c:v>10.329999999999998</c:v>
                </c:pt>
                <c:pt idx="92">
                  <c:v>10.089999999999996</c:v>
                </c:pt>
                <c:pt idx="93">
                  <c:v>10.490000000000002</c:v>
                </c:pt>
                <c:pt idx="94">
                  <c:v>10.879999999999995</c:v>
                </c:pt>
                <c:pt idx="95">
                  <c:v>11.32</c:v>
                </c:pt>
                <c:pt idx="96">
                  <c:v>13.939999999999998</c:v>
                </c:pt>
                <c:pt idx="97">
                  <c:v>12.950000000000003</c:v>
                </c:pt>
                <c:pt idx="98">
                  <c:v>12.559999999999995</c:v>
                </c:pt>
                <c:pt idx="99">
                  <c:v>13.670000000000002</c:v>
                </c:pt>
                <c:pt idx="100">
                  <c:v>14.219999999999999</c:v>
                </c:pt>
                <c:pt idx="101">
                  <c:v>15.36</c:v>
                </c:pt>
                <c:pt idx="102">
                  <c:v>14.510000000000005</c:v>
                </c:pt>
                <c:pt idx="103">
                  <c:v>14.290000000000006</c:v>
                </c:pt>
                <c:pt idx="104">
                  <c:v>14.420000000000002</c:v>
                </c:pt>
                <c:pt idx="105">
                  <c:v>14</c:v>
                </c:pt>
                <c:pt idx="106">
                  <c:v>13.810000000000002</c:v>
                </c:pt>
                <c:pt idx="107">
                  <c:v>14.549999999999997</c:v>
                </c:pt>
                <c:pt idx="108">
                  <c:v>13.54</c:v>
                </c:pt>
                <c:pt idx="109">
                  <c:v>12.979999999999997</c:v>
                </c:pt>
                <c:pt idx="110">
                  <c:v>13.350000000000001</c:v>
                </c:pt>
                <c:pt idx="111">
                  <c:v>13.350000000000001</c:v>
                </c:pt>
                <c:pt idx="112">
                  <c:v>14.350000000000001</c:v>
                </c:pt>
                <c:pt idx="113">
                  <c:v>14.32</c:v>
                </c:pt>
                <c:pt idx="114">
                  <c:v>14.340000000000003</c:v>
                </c:pt>
                <c:pt idx="115">
                  <c:v>13.5</c:v>
                </c:pt>
                <c:pt idx="116">
                  <c:v>13.910000000000004</c:v>
                </c:pt>
                <c:pt idx="117">
                  <c:v>14.14</c:v>
                </c:pt>
                <c:pt idx="118">
                  <c:v>13.649999999999999</c:v>
                </c:pt>
                <c:pt idx="119">
                  <c:v>14.240000000000002</c:v>
                </c:pt>
                <c:pt idx="120">
                  <c:v>15.189999999999998</c:v>
                </c:pt>
                <c:pt idx="121">
                  <c:v>13.39</c:v>
                </c:pt>
                <c:pt idx="122">
                  <c:v>13.990000000000002</c:v>
                </c:pt>
                <c:pt idx="123">
                  <c:v>14.310000000000002</c:v>
                </c:pt>
                <c:pt idx="124">
                  <c:v>13.240000000000002</c:v>
                </c:pt>
                <c:pt idx="125">
                  <c:v>14.019999999999996</c:v>
                </c:pt>
                <c:pt idx="126">
                  <c:v>13.730000000000004</c:v>
                </c:pt>
                <c:pt idx="127">
                  <c:v>13.64</c:v>
                </c:pt>
                <c:pt idx="128">
                  <c:v>13.199999999999996</c:v>
                </c:pt>
                <c:pt idx="129">
                  <c:v>14.279999999999994</c:v>
                </c:pt>
                <c:pt idx="130">
                  <c:v>13.5</c:v>
                </c:pt>
                <c:pt idx="131">
                  <c:v>13</c:v>
                </c:pt>
                <c:pt idx="132">
                  <c:v>13.279999999999994</c:v>
                </c:pt>
                <c:pt idx="133">
                  <c:v>12.939999999999998</c:v>
                </c:pt>
                <c:pt idx="134">
                  <c:v>15.440000000000005</c:v>
                </c:pt>
                <c:pt idx="135">
                  <c:v>16.71</c:v>
                </c:pt>
                <c:pt idx="136">
                  <c:v>16.189999999999998</c:v>
                </c:pt>
                <c:pt idx="137">
                  <c:v>16.670000000000002</c:v>
                </c:pt>
                <c:pt idx="138">
                  <c:v>16.909999999999997</c:v>
                </c:pt>
                <c:pt idx="139">
                  <c:v>15.800000000000004</c:v>
                </c:pt>
                <c:pt idx="140">
                  <c:v>14.880000000000003</c:v>
                </c:pt>
                <c:pt idx="141">
                  <c:v>14.770000000000003</c:v>
                </c:pt>
                <c:pt idx="142">
                  <c:v>14.779999999999994</c:v>
                </c:pt>
                <c:pt idx="143">
                  <c:v>17.420000000000002</c:v>
                </c:pt>
                <c:pt idx="144">
                  <c:v>14.75</c:v>
                </c:pt>
                <c:pt idx="145">
                  <c:v>14.450000000000003</c:v>
                </c:pt>
                <c:pt idx="146">
                  <c:v>15.280000000000001</c:v>
                </c:pt>
                <c:pt idx="147">
                  <c:v>17.82</c:v>
                </c:pt>
                <c:pt idx="148">
                  <c:v>13.689999999999998</c:v>
                </c:pt>
                <c:pt idx="149">
                  <c:v>13.619999999999997</c:v>
                </c:pt>
                <c:pt idx="150">
                  <c:v>13.11</c:v>
                </c:pt>
                <c:pt idx="151">
                  <c:v>12.75</c:v>
                </c:pt>
                <c:pt idx="152">
                  <c:v>11.259999999999998</c:v>
                </c:pt>
                <c:pt idx="153">
                  <c:v>10.950000000000003</c:v>
                </c:pt>
                <c:pt idx="154">
                  <c:v>10.989999999999995</c:v>
                </c:pt>
                <c:pt idx="155">
                  <c:v>11.279999999999994</c:v>
                </c:pt>
                <c:pt idx="156">
                  <c:v>11.579999999999998</c:v>
                </c:pt>
                <c:pt idx="157">
                  <c:v>11.32</c:v>
                </c:pt>
                <c:pt idx="158">
                  <c:v>11.420000000000002</c:v>
                </c:pt>
                <c:pt idx="159">
                  <c:v>11.340000000000003</c:v>
                </c:pt>
                <c:pt idx="160">
                  <c:v>11.579999999999998</c:v>
                </c:pt>
                <c:pt idx="161">
                  <c:v>11.520000000000003</c:v>
                </c:pt>
                <c:pt idx="162">
                  <c:v>12.260000000000005</c:v>
                </c:pt>
                <c:pt idx="163">
                  <c:v>12.159999999999997</c:v>
                </c:pt>
                <c:pt idx="164">
                  <c:v>13.14</c:v>
                </c:pt>
                <c:pt idx="165">
                  <c:v>14.529999999999994</c:v>
                </c:pt>
                <c:pt idx="166">
                  <c:v>13.93</c:v>
                </c:pt>
                <c:pt idx="167">
                  <c:v>14.07</c:v>
                </c:pt>
                <c:pt idx="168">
                  <c:v>13.670000000000002</c:v>
                </c:pt>
                <c:pt idx="169">
                  <c:v>13.670000000000002</c:v>
                </c:pt>
                <c:pt idx="170">
                  <c:v>14.36</c:v>
                </c:pt>
                <c:pt idx="171">
                  <c:v>13.349999999999994</c:v>
                </c:pt>
                <c:pt idx="172">
                  <c:v>13.75</c:v>
                </c:pt>
                <c:pt idx="173">
                  <c:v>16.740000000000002</c:v>
                </c:pt>
                <c:pt idx="174">
                  <c:v>17.89</c:v>
                </c:pt>
                <c:pt idx="175">
                  <c:v>15.420000000000002</c:v>
                </c:pt>
                <c:pt idx="176">
                  <c:v>16.39</c:v>
                </c:pt>
                <c:pt idx="177">
                  <c:v>17.03</c:v>
                </c:pt>
                <c:pt idx="178">
                  <c:v>16.600000000000001</c:v>
                </c:pt>
                <c:pt idx="179">
                  <c:v>18</c:v>
                </c:pt>
                <c:pt idx="180">
                  <c:v>18.72</c:v>
                </c:pt>
                <c:pt idx="181">
                  <c:v>16.989999999999995</c:v>
                </c:pt>
                <c:pt idx="182">
                  <c:v>17.989999999999995</c:v>
                </c:pt>
                <c:pt idx="183">
                  <c:v>19.75</c:v>
                </c:pt>
                <c:pt idx="184">
                  <c:v>19.009999999999998</c:v>
                </c:pt>
                <c:pt idx="185">
                  <c:v>17.639999999999993</c:v>
                </c:pt>
                <c:pt idx="186">
                  <c:v>18.660000000000004</c:v>
                </c:pt>
                <c:pt idx="187">
                  <c:v>17.61</c:v>
                </c:pt>
                <c:pt idx="188">
                  <c:v>16.740000000000002</c:v>
                </c:pt>
                <c:pt idx="189">
                  <c:v>16.57</c:v>
                </c:pt>
                <c:pt idx="190">
                  <c:v>15.700000000000003</c:v>
                </c:pt>
                <c:pt idx="191">
                  <c:v>16.329999999999998</c:v>
                </c:pt>
                <c:pt idx="192">
                  <c:v>15.480000000000004</c:v>
                </c:pt>
                <c:pt idx="193">
                  <c:v>13.630000000000003</c:v>
                </c:pt>
                <c:pt idx="194">
                  <c:v>14.04</c:v>
                </c:pt>
                <c:pt idx="195">
                  <c:v>14.380000000000003</c:v>
                </c:pt>
                <c:pt idx="196">
                  <c:v>13.989999999999995</c:v>
                </c:pt>
                <c:pt idx="197">
                  <c:v>13.71</c:v>
                </c:pt>
                <c:pt idx="198">
                  <c:v>13.869999999999997</c:v>
                </c:pt>
                <c:pt idx="199">
                  <c:v>12.299999999999997</c:v>
                </c:pt>
                <c:pt idx="200">
                  <c:v>12.399999999999999</c:v>
                </c:pt>
                <c:pt idx="201">
                  <c:v>12.300000000000004</c:v>
                </c:pt>
                <c:pt idx="202">
                  <c:v>15.89</c:v>
                </c:pt>
                <c:pt idx="203">
                  <c:v>25.949999999999996</c:v>
                </c:pt>
                <c:pt idx="204">
                  <c:v>24.39</c:v>
                </c:pt>
                <c:pt idx="205">
                  <c:v>19.159999999999997</c:v>
                </c:pt>
                <c:pt idx="206">
                  <c:v>16.199999999999996</c:v>
                </c:pt>
                <c:pt idx="207">
                  <c:v>15.339999999999996</c:v>
                </c:pt>
                <c:pt idx="208">
                  <c:v>14.79</c:v>
                </c:pt>
                <c:pt idx="209">
                  <c:v>13.809999999999995</c:v>
                </c:pt>
                <c:pt idx="210">
                  <c:v>13.799999999999997</c:v>
                </c:pt>
                <c:pt idx="211">
                  <c:v>13.169999999999995</c:v>
                </c:pt>
                <c:pt idx="212">
                  <c:v>13.380000000000003</c:v>
                </c:pt>
                <c:pt idx="213">
                  <c:v>13.580000000000005</c:v>
                </c:pt>
                <c:pt idx="214">
                  <c:v>13.410000000000004</c:v>
                </c:pt>
                <c:pt idx="215">
                  <c:v>20.269999999999996</c:v>
                </c:pt>
                <c:pt idx="216">
                  <c:v>18.61</c:v>
                </c:pt>
                <c:pt idx="217">
                  <c:v>22.490000000000002</c:v>
                </c:pt>
                <c:pt idx="218">
                  <c:v>20.220000000000006</c:v>
                </c:pt>
                <c:pt idx="219">
                  <c:v>20.14</c:v>
                </c:pt>
                <c:pt idx="220">
                  <c:v>14.509999999999998</c:v>
                </c:pt>
                <c:pt idx="221">
                  <c:v>15.729999999999997</c:v>
                </c:pt>
                <c:pt idx="222">
                  <c:v>18.450000000000003</c:v>
                </c:pt>
                <c:pt idx="223">
                  <c:v>17.53</c:v>
                </c:pt>
                <c:pt idx="224">
                  <c:v>17.730000000000004</c:v>
                </c:pt>
                <c:pt idx="225">
                  <c:v>16.600000000000001</c:v>
                </c:pt>
                <c:pt idx="226">
                  <c:v>16.520000000000003</c:v>
                </c:pt>
                <c:pt idx="227">
                  <c:v>20.049999999999997</c:v>
                </c:pt>
                <c:pt idx="228">
                  <c:v>21.08</c:v>
                </c:pt>
                <c:pt idx="229">
                  <c:v>19.579999999999998</c:v>
                </c:pt>
                <c:pt idx="230">
                  <c:v>23.019999999999996</c:v>
                </c:pt>
                <c:pt idx="231">
                  <c:v>24.090000000000003</c:v>
                </c:pt>
                <c:pt idx="232">
                  <c:v>24.159999999999997</c:v>
                </c:pt>
                <c:pt idx="233">
                  <c:v>28.68</c:v>
                </c:pt>
                <c:pt idx="234">
                  <c:v>25.22</c:v>
                </c:pt>
                <c:pt idx="235">
                  <c:v>23.61</c:v>
                </c:pt>
                <c:pt idx="236">
                  <c:v>24.549999999999997</c:v>
                </c:pt>
                <c:pt idx="237">
                  <c:v>23.759999999999998</c:v>
                </c:pt>
                <c:pt idx="238">
                  <c:v>23.11</c:v>
                </c:pt>
                <c:pt idx="239">
                  <c:v>23.79</c:v>
                </c:pt>
                <c:pt idx="240">
                  <c:v>23.96</c:v>
                </c:pt>
                <c:pt idx="241">
                  <c:v>23.79</c:v>
                </c:pt>
                <c:pt idx="242">
                  <c:v>23.370000000000005</c:v>
                </c:pt>
                <c:pt idx="243">
                  <c:v>23.990000000000002</c:v>
                </c:pt>
                <c:pt idx="244">
                  <c:v>23.540000000000006</c:v>
                </c:pt>
                <c:pt idx="245">
                  <c:v>24.240000000000002</c:v>
                </c:pt>
                <c:pt idx="246">
                  <c:v>23.96</c:v>
                </c:pt>
                <c:pt idx="247">
                  <c:v>23.440000000000005</c:v>
                </c:pt>
                <c:pt idx="248">
                  <c:v>23.57</c:v>
                </c:pt>
                <c:pt idx="249">
                  <c:v>21.42</c:v>
                </c:pt>
                <c:pt idx="250">
                  <c:v>20.64</c:v>
                </c:pt>
                <c:pt idx="251">
                  <c:v>16.759999999999998</c:v>
                </c:pt>
                <c:pt idx="252">
                  <c:v>17.839999999999996</c:v>
                </c:pt>
                <c:pt idx="253">
                  <c:v>19.230000000000004</c:v>
                </c:pt>
                <c:pt idx="254">
                  <c:v>19.57</c:v>
                </c:pt>
                <c:pt idx="255">
                  <c:v>17.649999999999999</c:v>
                </c:pt>
                <c:pt idx="256">
                  <c:v>17.28</c:v>
                </c:pt>
                <c:pt idx="257">
                  <c:v>17.579999999999998</c:v>
                </c:pt>
                <c:pt idx="258">
                  <c:v>19.28</c:v>
                </c:pt>
                <c:pt idx="259">
                  <c:v>16.870000000000005</c:v>
                </c:pt>
                <c:pt idx="260">
                  <c:v>14.689999999999998</c:v>
                </c:pt>
                <c:pt idx="261">
                  <c:v>16.47</c:v>
                </c:pt>
                <c:pt idx="262">
                  <c:v>14.950000000000003</c:v>
                </c:pt>
                <c:pt idx="263">
                  <c:v>17.100000000000001</c:v>
                </c:pt>
                <c:pt idx="264">
                  <c:v>17.010000000000005</c:v>
                </c:pt>
                <c:pt idx="265">
                  <c:v>18.079999999999998</c:v>
                </c:pt>
                <c:pt idx="266">
                  <c:v>22.65</c:v>
                </c:pt>
                <c:pt idx="267">
                  <c:v>21.740000000000002</c:v>
                </c:pt>
                <c:pt idx="268">
                  <c:v>21.1</c:v>
                </c:pt>
                <c:pt idx="269">
                  <c:v>20.14</c:v>
                </c:pt>
                <c:pt idx="270">
                  <c:v>19.730000000000004</c:v>
                </c:pt>
                <c:pt idx="271">
                  <c:v>16.729999999999997</c:v>
                </c:pt>
                <c:pt idx="272">
                  <c:v>18.869999999999997</c:v>
                </c:pt>
                <c:pt idx="273">
                  <c:v>19.130000000000003</c:v>
                </c:pt>
                <c:pt idx="274">
                  <c:v>18.07</c:v>
                </c:pt>
                <c:pt idx="275">
                  <c:v>21.07</c:v>
                </c:pt>
                <c:pt idx="276">
                  <c:v>21.17</c:v>
                </c:pt>
                <c:pt idx="277">
                  <c:v>19.770000000000003</c:v>
                </c:pt>
                <c:pt idx="278">
                  <c:v>19.740000000000002</c:v>
                </c:pt>
                <c:pt idx="279">
                  <c:v>19.329999999999998</c:v>
                </c:pt>
                <c:pt idx="280">
                  <c:v>19.29</c:v>
                </c:pt>
                <c:pt idx="281">
                  <c:v>19.059999999999995</c:v>
                </c:pt>
                <c:pt idx="282">
                  <c:v>15.240000000000002</c:v>
                </c:pt>
                <c:pt idx="283">
                  <c:v>14.510000000000005</c:v>
                </c:pt>
                <c:pt idx="284">
                  <c:v>14.259999999999998</c:v>
                </c:pt>
                <c:pt idx="285">
                  <c:v>12.920000000000002</c:v>
                </c:pt>
                <c:pt idx="286">
                  <c:v>13.769999999999996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D8-43CA-9E38-70A0B13E09BF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42.64</c:v>
                </c:pt>
                <c:pt idx="1">
                  <c:v>41.58</c:v>
                </c:pt>
                <c:pt idx="2">
                  <c:v>43.72</c:v>
                </c:pt>
                <c:pt idx="3">
                  <c:v>44.04</c:v>
                </c:pt>
                <c:pt idx="4">
                  <c:v>44.8</c:v>
                </c:pt>
                <c:pt idx="5">
                  <c:v>40.79</c:v>
                </c:pt>
                <c:pt idx="6">
                  <c:v>45.7</c:v>
                </c:pt>
                <c:pt idx="7">
                  <c:v>45.11</c:v>
                </c:pt>
                <c:pt idx="8">
                  <c:v>46.85</c:v>
                </c:pt>
                <c:pt idx="9">
                  <c:v>46.14</c:v>
                </c:pt>
                <c:pt idx="10">
                  <c:v>45.58</c:v>
                </c:pt>
                <c:pt idx="11">
                  <c:v>42.33</c:v>
                </c:pt>
                <c:pt idx="12">
                  <c:v>39.78</c:v>
                </c:pt>
                <c:pt idx="13">
                  <c:v>41.36</c:v>
                </c:pt>
                <c:pt idx="14">
                  <c:v>41.9</c:v>
                </c:pt>
                <c:pt idx="15">
                  <c:v>43.12</c:v>
                </c:pt>
                <c:pt idx="16">
                  <c:v>46.93</c:v>
                </c:pt>
                <c:pt idx="17">
                  <c:v>46.49</c:v>
                </c:pt>
                <c:pt idx="18">
                  <c:v>47</c:v>
                </c:pt>
                <c:pt idx="19">
                  <c:v>48.32</c:v>
                </c:pt>
                <c:pt idx="20">
                  <c:v>50.26</c:v>
                </c:pt>
                <c:pt idx="21">
                  <c:v>51.59</c:v>
                </c:pt>
                <c:pt idx="22">
                  <c:v>51.53</c:v>
                </c:pt>
                <c:pt idx="23">
                  <c:v>49.06</c:v>
                </c:pt>
                <c:pt idx="24">
                  <c:v>51.76</c:v>
                </c:pt>
                <c:pt idx="25">
                  <c:v>52.23</c:v>
                </c:pt>
                <c:pt idx="26">
                  <c:v>54.16</c:v>
                </c:pt>
                <c:pt idx="27">
                  <c:v>54.81</c:v>
                </c:pt>
                <c:pt idx="28">
                  <c:v>53.98</c:v>
                </c:pt>
                <c:pt idx="29">
                  <c:v>49.91</c:v>
                </c:pt>
                <c:pt idx="30">
                  <c:v>52.01</c:v>
                </c:pt>
                <c:pt idx="31">
                  <c:v>55.14</c:v>
                </c:pt>
                <c:pt idx="32">
                  <c:v>55.38</c:v>
                </c:pt>
                <c:pt idx="33">
                  <c:v>55.4</c:v>
                </c:pt>
                <c:pt idx="34">
                  <c:v>54.96</c:v>
                </c:pt>
                <c:pt idx="35">
                  <c:v>51.21</c:v>
                </c:pt>
                <c:pt idx="36">
                  <c:v>52.68</c:v>
                </c:pt>
                <c:pt idx="37">
                  <c:v>50.92</c:v>
                </c:pt>
                <c:pt idx="38">
                  <c:v>53.76</c:v>
                </c:pt>
                <c:pt idx="39">
                  <c:v>54.06</c:v>
                </c:pt>
                <c:pt idx="40">
                  <c:v>54.2</c:v>
                </c:pt>
                <c:pt idx="41">
                  <c:v>48.43</c:v>
                </c:pt>
                <c:pt idx="42">
                  <c:v>43.64</c:v>
                </c:pt>
                <c:pt idx="43">
                  <c:v>45.26</c:v>
                </c:pt>
                <c:pt idx="44">
                  <c:v>45.45</c:v>
                </c:pt>
                <c:pt idx="45">
                  <c:v>42.25</c:v>
                </c:pt>
                <c:pt idx="46">
                  <c:v>44.57</c:v>
                </c:pt>
                <c:pt idx="47">
                  <c:v>44.34</c:v>
                </c:pt>
                <c:pt idx="48">
                  <c:v>41.43</c:v>
                </c:pt>
                <c:pt idx="49">
                  <c:v>42.96</c:v>
                </c:pt>
                <c:pt idx="50">
                  <c:v>42.25</c:v>
                </c:pt>
                <c:pt idx="51">
                  <c:v>42.85</c:v>
                </c:pt>
                <c:pt idx="52">
                  <c:v>45.01</c:v>
                </c:pt>
                <c:pt idx="53">
                  <c:v>43.24</c:v>
                </c:pt>
                <c:pt idx="54">
                  <c:v>43.47</c:v>
                </c:pt>
                <c:pt idx="55">
                  <c:v>44.3</c:v>
                </c:pt>
                <c:pt idx="56">
                  <c:v>43.64</c:v>
                </c:pt>
                <c:pt idx="57">
                  <c:v>43.87</c:v>
                </c:pt>
                <c:pt idx="58">
                  <c:v>43.18</c:v>
                </c:pt>
                <c:pt idx="59">
                  <c:v>41.95</c:v>
                </c:pt>
                <c:pt idx="60">
                  <c:v>43.57</c:v>
                </c:pt>
                <c:pt idx="61">
                  <c:v>48.32</c:v>
                </c:pt>
                <c:pt idx="62">
                  <c:v>52.85</c:v>
                </c:pt>
                <c:pt idx="63">
                  <c:v>52.65</c:v>
                </c:pt>
                <c:pt idx="64">
                  <c:v>53.52</c:v>
                </c:pt>
                <c:pt idx="65">
                  <c:v>54.59</c:v>
                </c:pt>
                <c:pt idx="66">
                  <c:v>53.49</c:v>
                </c:pt>
                <c:pt idx="67">
                  <c:v>53.76</c:v>
                </c:pt>
                <c:pt idx="68">
                  <c:v>53.68</c:v>
                </c:pt>
                <c:pt idx="69">
                  <c:v>54.26</c:v>
                </c:pt>
                <c:pt idx="70">
                  <c:v>55.14</c:v>
                </c:pt>
                <c:pt idx="71">
                  <c:v>52.23</c:v>
                </c:pt>
                <c:pt idx="72">
                  <c:v>52.75</c:v>
                </c:pt>
                <c:pt idx="73">
                  <c:v>53.16</c:v>
                </c:pt>
                <c:pt idx="74">
                  <c:v>52.84</c:v>
                </c:pt>
                <c:pt idx="75">
                  <c:v>52.31</c:v>
                </c:pt>
                <c:pt idx="76">
                  <c:v>51.49</c:v>
                </c:pt>
                <c:pt idx="77">
                  <c:v>51.21</c:v>
                </c:pt>
                <c:pt idx="78">
                  <c:v>51.87</c:v>
                </c:pt>
                <c:pt idx="79">
                  <c:v>52.71</c:v>
                </c:pt>
                <c:pt idx="80">
                  <c:v>52.65</c:v>
                </c:pt>
                <c:pt idx="81">
                  <c:v>51.99</c:v>
                </c:pt>
                <c:pt idx="82">
                  <c:v>53.81</c:v>
                </c:pt>
                <c:pt idx="83">
                  <c:v>52.61</c:v>
                </c:pt>
                <c:pt idx="84">
                  <c:v>52.43</c:v>
                </c:pt>
                <c:pt idx="85">
                  <c:v>51.46</c:v>
                </c:pt>
                <c:pt idx="86">
                  <c:v>51.96</c:v>
                </c:pt>
                <c:pt idx="87">
                  <c:v>53.49</c:v>
                </c:pt>
                <c:pt idx="88">
                  <c:v>53.65</c:v>
                </c:pt>
                <c:pt idx="89">
                  <c:v>53.53</c:v>
                </c:pt>
                <c:pt idx="90">
                  <c:v>53.09</c:v>
                </c:pt>
                <c:pt idx="91">
                  <c:v>53.33</c:v>
                </c:pt>
                <c:pt idx="92">
                  <c:v>53.49</c:v>
                </c:pt>
                <c:pt idx="93">
                  <c:v>53.03</c:v>
                </c:pt>
                <c:pt idx="94">
                  <c:v>52.78</c:v>
                </c:pt>
                <c:pt idx="95">
                  <c:v>52.18</c:v>
                </c:pt>
                <c:pt idx="96">
                  <c:v>49.14</c:v>
                </c:pt>
                <c:pt idx="97">
                  <c:v>50.47</c:v>
                </c:pt>
                <c:pt idx="98">
                  <c:v>50.85</c:v>
                </c:pt>
                <c:pt idx="99">
                  <c:v>49.75</c:v>
                </c:pt>
                <c:pt idx="100">
                  <c:v>49.2</c:v>
                </c:pt>
                <c:pt idx="101">
                  <c:v>47.87</c:v>
                </c:pt>
                <c:pt idx="102">
                  <c:v>48.51</c:v>
                </c:pt>
                <c:pt idx="103">
                  <c:v>48.55</c:v>
                </c:pt>
                <c:pt idx="104">
                  <c:v>48.26</c:v>
                </c:pt>
                <c:pt idx="105">
                  <c:v>49.01</c:v>
                </c:pt>
                <c:pt idx="106">
                  <c:v>49.37</c:v>
                </c:pt>
                <c:pt idx="107">
                  <c:v>48.52</c:v>
                </c:pt>
                <c:pt idx="108">
                  <c:v>49.47</c:v>
                </c:pt>
                <c:pt idx="109">
                  <c:v>50.28</c:v>
                </c:pt>
                <c:pt idx="110">
                  <c:v>49.99</c:v>
                </c:pt>
                <c:pt idx="111">
                  <c:v>50.01</c:v>
                </c:pt>
                <c:pt idx="112">
                  <c:v>48.97</c:v>
                </c:pt>
                <c:pt idx="113">
                  <c:v>48.37</c:v>
                </c:pt>
                <c:pt idx="114">
                  <c:v>49.01</c:v>
                </c:pt>
                <c:pt idx="115">
                  <c:v>49.9</c:v>
                </c:pt>
                <c:pt idx="116">
                  <c:v>49.47</c:v>
                </c:pt>
                <c:pt idx="117">
                  <c:v>49.18</c:v>
                </c:pt>
                <c:pt idx="118">
                  <c:v>49.68</c:v>
                </c:pt>
                <c:pt idx="119">
                  <c:v>49.15</c:v>
                </c:pt>
                <c:pt idx="120">
                  <c:v>48.17</c:v>
                </c:pt>
                <c:pt idx="121">
                  <c:v>50</c:v>
                </c:pt>
                <c:pt idx="122">
                  <c:v>49.41</c:v>
                </c:pt>
                <c:pt idx="123">
                  <c:v>49.04</c:v>
                </c:pt>
                <c:pt idx="124">
                  <c:v>50.15</c:v>
                </c:pt>
                <c:pt idx="125">
                  <c:v>49.39</c:v>
                </c:pt>
                <c:pt idx="126">
                  <c:v>49.61</c:v>
                </c:pt>
                <c:pt idx="127">
                  <c:v>49.78</c:v>
                </c:pt>
                <c:pt idx="128">
                  <c:v>50.24</c:v>
                </c:pt>
                <c:pt idx="129">
                  <c:v>49.09</c:v>
                </c:pt>
                <c:pt idx="130">
                  <c:v>49.88</c:v>
                </c:pt>
                <c:pt idx="131">
                  <c:v>50.39</c:v>
                </c:pt>
                <c:pt idx="132">
                  <c:v>50.02</c:v>
                </c:pt>
                <c:pt idx="133">
                  <c:v>50.42</c:v>
                </c:pt>
                <c:pt idx="134">
                  <c:v>47.87</c:v>
                </c:pt>
                <c:pt idx="135">
                  <c:v>46.58</c:v>
                </c:pt>
                <c:pt idx="136">
                  <c:v>47.14</c:v>
                </c:pt>
                <c:pt idx="137">
                  <c:v>46.62</c:v>
                </c:pt>
                <c:pt idx="138">
                  <c:v>46.31</c:v>
                </c:pt>
                <c:pt idx="139">
                  <c:v>47.51</c:v>
                </c:pt>
                <c:pt idx="140">
                  <c:v>48.5</c:v>
                </c:pt>
                <c:pt idx="141">
                  <c:v>48.51</c:v>
                </c:pt>
                <c:pt idx="142">
                  <c:v>48.63</c:v>
                </c:pt>
                <c:pt idx="143">
                  <c:v>45.92</c:v>
                </c:pt>
                <c:pt idx="144">
                  <c:v>48.61</c:v>
                </c:pt>
                <c:pt idx="145">
                  <c:v>48.83</c:v>
                </c:pt>
                <c:pt idx="146">
                  <c:v>47.97</c:v>
                </c:pt>
                <c:pt idx="147">
                  <c:v>45.62</c:v>
                </c:pt>
                <c:pt idx="148">
                  <c:v>49.82</c:v>
                </c:pt>
                <c:pt idx="149">
                  <c:v>49.92</c:v>
                </c:pt>
                <c:pt idx="150">
                  <c:v>50.39</c:v>
                </c:pt>
                <c:pt idx="151">
                  <c:v>50.8</c:v>
                </c:pt>
                <c:pt idx="152">
                  <c:v>52.29</c:v>
                </c:pt>
                <c:pt idx="153">
                  <c:v>52.62</c:v>
                </c:pt>
                <c:pt idx="154">
                  <c:v>52.56</c:v>
                </c:pt>
                <c:pt idx="155">
                  <c:v>52.27</c:v>
                </c:pt>
                <c:pt idx="156">
                  <c:v>51.92</c:v>
                </c:pt>
                <c:pt idx="157">
                  <c:v>52.2</c:v>
                </c:pt>
                <c:pt idx="158">
                  <c:v>52.08</c:v>
                </c:pt>
                <c:pt idx="159">
                  <c:v>52.16</c:v>
                </c:pt>
                <c:pt idx="160">
                  <c:v>51.92</c:v>
                </c:pt>
                <c:pt idx="161">
                  <c:v>51.93</c:v>
                </c:pt>
                <c:pt idx="162">
                  <c:v>51.23</c:v>
                </c:pt>
                <c:pt idx="163">
                  <c:v>51.31</c:v>
                </c:pt>
                <c:pt idx="164">
                  <c:v>50.3</c:v>
                </c:pt>
                <c:pt idx="165">
                  <c:v>48.84</c:v>
                </c:pt>
                <c:pt idx="166">
                  <c:v>49.5</c:v>
                </c:pt>
                <c:pt idx="167">
                  <c:v>49.21</c:v>
                </c:pt>
                <c:pt idx="168">
                  <c:v>49.78</c:v>
                </c:pt>
                <c:pt idx="169">
                  <c:v>49.69</c:v>
                </c:pt>
                <c:pt idx="170">
                  <c:v>48.99</c:v>
                </c:pt>
                <c:pt idx="171">
                  <c:v>50.02</c:v>
                </c:pt>
                <c:pt idx="172">
                  <c:v>49.65</c:v>
                </c:pt>
                <c:pt idx="173">
                  <c:v>46.61</c:v>
                </c:pt>
                <c:pt idx="174">
                  <c:v>45.3</c:v>
                </c:pt>
                <c:pt idx="175">
                  <c:v>47.93</c:v>
                </c:pt>
                <c:pt idx="176">
                  <c:v>46.95</c:v>
                </c:pt>
                <c:pt idx="177">
                  <c:v>46.29</c:v>
                </c:pt>
                <c:pt idx="178">
                  <c:v>46.72</c:v>
                </c:pt>
                <c:pt idx="179">
                  <c:v>45.37</c:v>
                </c:pt>
                <c:pt idx="180">
                  <c:v>44.7</c:v>
                </c:pt>
                <c:pt idx="181">
                  <c:v>46.49</c:v>
                </c:pt>
                <c:pt idx="182">
                  <c:v>45.2</c:v>
                </c:pt>
                <c:pt idx="183">
                  <c:v>43.44</c:v>
                </c:pt>
                <c:pt idx="184">
                  <c:v>44.28</c:v>
                </c:pt>
                <c:pt idx="185">
                  <c:v>45.84</c:v>
                </c:pt>
                <c:pt idx="186">
                  <c:v>44.8</c:v>
                </c:pt>
                <c:pt idx="187">
                  <c:v>45.85</c:v>
                </c:pt>
                <c:pt idx="188">
                  <c:v>46.72</c:v>
                </c:pt>
                <c:pt idx="189">
                  <c:v>46.87</c:v>
                </c:pt>
                <c:pt idx="190">
                  <c:v>47.72</c:v>
                </c:pt>
                <c:pt idx="191">
                  <c:v>47.08</c:v>
                </c:pt>
                <c:pt idx="192">
                  <c:v>47.83</c:v>
                </c:pt>
                <c:pt idx="193">
                  <c:v>49.71</c:v>
                </c:pt>
                <c:pt idx="194">
                  <c:v>49.26</c:v>
                </c:pt>
                <c:pt idx="195">
                  <c:v>48.97</c:v>
                </c:pt>
                <c:pt idx="196">
                  <c:v>49.34</c:v>
                </c:pt>
                <c:pt idx="197">
                  <c:v>49.79</c:v>
                </c:pt>
                <c:pt idx="198">
                  <c:v>49.67</c:v>
                </c:pt>
                <c:pt idx="199">
                  <c:v>51.27</c:v>
                </c:pt>
                <c:pt idx="200">
                  <c:v>51.15</c:v>
                </c:pt>
                <c:pt idx="201">
                  <c:v>51.3</c:v>
                </c:pt>
                <c:pt idx="202">
                  <c:v>47.75</c:v>
                </c:pt>
                <c:pt idx="203">
                  <c:v>37.67</c:v>
                </c:pt>
                <c:pt idx="204">
                  <c:v>39.15</c:v>
                </c:pt>
                <c:pt idx="205">
                  <c:v>44.45</c:v>
                </c:pt>
                <c:pt idx="206">
                  <c:v>47.53</c:v>
                </c:pt>
                <c:pt idx="207">
                  <c:v>48.39</c:v>
                </c:pt>
                <c:pt idx="208">
                  <c:v>48.99</c:v>
                </c:pt>
                <c:pt idx="209">
                  <c:v>49.99</c:v>
                </c:pt>
                <c:pt idx="210">
                  <c:v>49.99</c:v>
                </c:pt>
                <c:pt idx="211">
                  <c:v>50.63</c:v>
                </c:pt>
                <c:pt idx="212">
                  <c:v>50.43</c:v>
                </c:pt>
                <c:pt idx="213">
                  <c:v>50.23</c:v>
                </c:pt>
                <c:pt idx="214">
                  <c:v>50.4</c:v>
                </c:pt>
                <c:pt idx="215">
                  <c:v>43.49</c:v>
                </c:pt>
                <c:pt idx="216">
                  <c:v>44.99</c:v>
                </c:pt>
                <c:pt idx="217">
                  <c:v>40.46</c:v>
                </c:pt>
                <c:pt idx="218">
                  <c:v>42.55</c:v>
                </c:pt>
                <c:pt idx="219">
                  <c:v>42.9</c:v>
                </c:pt>
                <c:pt idx="220">
                  <c:v>48.92</c:v>
                </c:pt>
                <c:pt idx="221">
                  <c:v>47.96</c:v>
                </c:pt>
                <c:pt idx="222">
                  <c:v>45.25</c:v>
                </c:pt>
                <c:pt idx="223">
                  <c:v>46.25</c:v>
                </c:pt>
                <c:pt idx="224">
                  <c:v>46.08</c:v>
                </c:pt>
                <c:pt idx="225">
                  <c:v>47.21</c:v>
                </c:pt>
                <c:pt idx="226">
                  <c:v>47.29</c:v>
                </c:pt>
                <c:pt idx="227">
                  <c:v>42.99</c:v>
                </c:pt>
                <c:pt idx="228">
                  <c:v>42.17</c:v>
                </c:pt>
                <c:pt idx="229">
                  <c:v>43.43</c:v>
                </c:pt>
                <c:pt idx="230">
                  <c:v>40.590000000000003</c:v>
                </c:pt>
                <c:pt idx="231">
                  <c:v>39.619999999999997</c:v>
                </c:pt>
                <c:pt idx="232">
                  <c:v>39.57</c:v>
                </c:pt>
                <c:pt idx="233">
                  <c:v>35.04</c:v>
                </c:pt>
                <c:pt idx="234">
                  <c:v>38.42</c:v>
                </c:pt>
                <c:pt idx="235">
                  <c:v>40.04</c:v>
                </c:pt>
                <c:pt idx="236">
                  <c:v>38.840000000000003</c:v>
                </c:pt>
                <c:pt idx="237">
                  <c:v>39.75</c:v>
                </c:pt>
                <c:pt idx="238">
                  <c:v>40.39</c:v>
                </c:pt>
                <c:pt idx="239">
                  <c:v>39.75</c:v>
                </c:pt>
                <c:pt idx="240">
                  <c:v>39.42</c:v>
                </c:pt>
                <c:pt idx="241">
                  <c:v>39.4</c:v>
                </c:pt>
                <c:pt idx="242">
                  <c:v>40.119999999999997</c:v>
                </c:pt>
                <c:pt idx="243">
                  <c:v>39.65</c:v>
                </c:pt>
                <c:pt idx="244">
                  <c:v>40.049999999999997</c:v>
                </c:pt>
                <c:pt idx="245">
                  <c:v>39.26</c:v>
                </c:pt>
                <c:pt idx="246">
                  <c:v>39.56</c:v>
                </c:pt>
                <c:pt idx="247">
                  <c:v>40.119999999999997</c:v>
                </c:pt>
                <c:pt idx="248">
                  <c:v>39.99</c:v>
                </c:pt>
                <c:pt idx="249">
                  <c:v>42.16</c:v>
                </c:pt>
                <c:pt idx="250">
                  <c:v>42.97</c:v>
                </c:pt>
                <c:pt idx="251">
                  <c:v>46.81</c:v>
                </c:pt>
                <c:pt idx="252">
                  <c:v>45.52</c:v>
                </c:pt>
                <c:pt idx="253">
                  <c:v>44.36</c:v>
                </c:pt>
                <c:pt idx="254">
                  <c:v>44.01</c:v>
                </c:pt>
                <c:pt idx="255">
                  <c:v>45.93</c:v>
                </c:pt>
                <c:pt idx="256">
                  <c:v>46.28</c:v>
                </c:pt>
                <c:pt idx="257">
                  <c:v>45.95</c:v>
                </c:pt>
                <c:pt idx="258">
                  <c:v>44.17</c:v>
                </c:pt>
                <c:pt idx="259">
                  <c:v>46.58</c:v>
                </c:pt>
                <c:pt idx="260">
                  <c:v>48.78</c:v>
                </c:pt>
                <c:pt idx="261">
                  <c:v>46.93</c:v>
                </c:pt>
                <c:pt idx="262">
                  <c:v>48.5</c:v>
                </c:pt>
                <c:pt idx="263">
                  <c:v>46</c:v>
                </c:pt>
                <c:pt idx="264">
                  <c:v>46.51</c:v>
                </c:pt>
                <c:pt idx="265">
                  <c:v>45.14</c:v>
                </c:pt>
                <c:pt idx="266">
                  <c:v>41.02</c:v>
                </c:pt>
                <c:pt idx="267">
                  <c:v>41.89</c:v>
                </c:pt>
                <c:pt idx="268">
                  <c:v>42.69</c:v>
                </c:pt>
                <c:pt idx="269">
                  <c:v>43.54</c:v>
                </c:pt>
                <c:pt idx="270">
                  <c:v>44.05</c:v>
                </c:pt>
                <c:pt idx="271">
                  <c:v>47.02</c:v>
                </c:pt>
                <c:pt idx="272">
                  <c:v>44.81</c:v>
                </c:pt>
                <c:pt idx="273">
                  <c:v>44.55</c:v>
                </c:pt>
                <c:pt idx="274">
                  <c:v>45.6</c:v>
                </c:pt>
                <c:pt idx="275">
                  <c:v>42.64</c:v>
                </c:pt>
                <c:pt idx="276">
                  <c:v>42.55</c:v>
                </c:pt>
                <c:pt idx="277">
                  <c:v>44.05</c:v>
                </c:pt>
                <c:pt idx="278">
                  <c:v>44.03</c:v>
                </c:pt>
                <c:pt idx="279">
                  <c:v>44.49</c:v>
                </c:pt>
                <c:pt idx="280">
                  <c:v>44.46</c:v>
                </c:pt>
                <c:pt idx="281">
                  <c:v>44.63</c:v>
                </c:pt>
                <c:pt idx="282">
                  <c:v>48.47</c:v>
                </c:pt>
                <c:pt idx="283">
                  <c:v>49.16</c:v>
                </c:pt>
                <c:pt idx="284">
                  <c:v>49.52</c:v>
                </c:pt>
                <c:pt idx="285">
                  <c:v>50.9</c:v>
                </c:pt>
                <c:pt idx="286">
                  <c:v>50.03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D8-43CA-9E38-70A0B13E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71456"/>
        <c:axId val="1193171784"/>
      </c:areaChart>
      <c:catAx>
        <c:axId val="1193171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3171784"/>
        <c:crosses val="autoZero"/>
        <c:auto val="0"/>
        <c:lblAlgn val="ctr"/>
        <c:lblOffset val="100"/>
        <c:noMultiLvlLbl val="0"/>
      </c:catAx>
      <c:valAx>
        <c:axId val="119317178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31714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9/27/2019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64.365400696864072</c:v>
                </c:pt>
                <c:pt idx="1">
                  <c:v>22.293275261324037</c:v>
                </c:pt>
                <c:pt idx="2">
                  <c:v>1.4024390243902443</c:v>
                </c:pt>
                <c:pt idx="3">
                  <c:v>1.4513588850174219</c:v>
                </c:pt>
                <c:pt idx="4">
                  <c:v>28.219512195121951</c:v>
                </c:pt>
                <c:pt idx="5">
                  <c:v>4.8040766550522651</c:v>
                </c:pt>
                <c:pt idx="6">
                  <c:v>0.32017421602787449</c:v>
                </c:pt>
                <c:pt idx="7">
                  <c:v>0.30644599303135878</c:v>
                </c:pt>
                <c:pt idx="8">
                  <c:v>25.153379790940754</c:v>
                </c:pt>
                <c:pt idx="9">
                  <c:v>3.1549128919860636</c:v>
                </c:pt>
                <c:pt idx="10">
                  <c:v>0.32153310104529609</c:v>
                </c:pt>
                <c:pt idx="11">
                  <c:v>0.32121951219512196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D-42A9-A7C3-4DA99C6DCCE0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32.224285714285713</c:v>
                </c:pt>
                <c:pt idx="1">
                  <c:v>10.096968641114984</c:v>
                </c:pt>
                <c:pt idx="2">
                  <c:v>1.847282229965157</c:v>
                </c:pt>
                <c:pt idx="3">
                  <c:v>1.8476655052264799</c:v>
                </c:pt>
                <c:pt idx="4">
                  <c:v>41.274320557491279</c:v>
                </c:pt>
                <c:pt idx="5">
                  <c:v>2.0968989547038333</c:v>
                </c:pt>
                <c:pt idx="6">
                  <c:v>1.2113588850174208</c:v>
                </c:pt>
                <c:pt idx="7">
                  <c:v>1.1772473867595823</c:v>
                </c:pt>
                <c:pt idx="8">
                  <c:v>43.295574912891965</c:v>
                </c:pt>
                <c:pt idx="9">
                  <c:v>1.6442508710801393</c:v>
                </c:pt>
                <c:pt idx="10">
                  <c:v>1.1277351916376317</c:v>
                </c:pt>
                <c:pt idx="11">
                  <c:v>1.1033797909407661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BD-42A9-A7C3-4DA99C6DCCE0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5.1986062717769947E-2</c:v>
                </c:pt>
                <c:pt idx="1">
                  <c:v>7.7177700348432118E-2</c:v>
                </c:pt>
                <c:pt idx="2">
                  <c:v>9.7212543554006884E-3</c:v>
                </c:pt>
                <c:pt idx="3">
                  <c:v>8.9547038327525991E-3</c:v>
                </c:pt>
                <c:pt idx="4">
                  <c:v>2.9128919860627132E-2</c:v>
                </c:pt>
                <c:pt idx="5">
                  <c:v>2.1045296167247367E-2</c:v>
                </c:pt>
                <c:pt idx="6">
                  <c:v>1.4982578397212548E-3</c:v>
                </c:pt>
                <c:pt idx="7">
                  <c:v>2.090592334494774E-3</c:v>
                </c:pt>
                <c:pt idx="8">
                  <c:v>2.5191637630661987E-2</c:v>
                </c:pt>
                <c:pt idx="9">
                  <c:v>1.3623693379790929E-2</c:v>
                </c:pt>
                <c:pt idx="10">
                  <c:v>2.1951219512195124E-3</c:v>
                </c:pt>
                <c:pt idx="11">
                  <c:v>1.9860627177700351E-3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BD-42A9-A7C3-4DA99C6D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535168"/>
        <c:axId val="1173535496"/>
      </c:barChart>
      <c:catAx>
        <c:axId val="1173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3535496"/>
        <c:crosses val="autoZero"/>
        <c:auto val="1"/>
        <c:lblAlgn val="ctr"/>
        <c:lblOffset val="100"/>
        <c:tickLblSkip val="1"/>
        <c:noMultiLvlLbl val="0"/>
      </c:catAx>
      <c:valAx>
        <c:axId val="11735354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735351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0.38257839721254355</c:v>
                </c:pt>
                <c:pt idx="1">
                  <c:v>2.5087108013937282E-2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F-4999-9AAD-8CCF7000578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33.808678433388557</c:v>
                </c:pt>
                <c:pt idx="1">
                  <c:v>0.70824622531939618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F-4999-9AAD-8CCF7000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866816"/>
        <c:axId val="11708671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51.6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F-4999-9AAD-8CCF7000578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F-4999-9AAD-8CCF7000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71080"/>
        <c:axId val="1170870096"/>
      </c:lineChart>
      <c:catAx>
        <c:axId val="1170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67144"/>
        <c:crosses val="autoZero"/>
        <c:auto val="1"/>
        <c:lblAlgn val="ctr"/>
        <c:lblOffset val="100"/>
        <c:tickLblSkip val="1"/>
        <c:noMultiLvlLbl val="0"/>
      </c:catAx>
      <c:valAx>
        <c:axId val="1170867144"/>
        <c:scaling>
          <c:orientation val="minMax"/>
          <c:max val="52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66816"/>
        <c:crosses val="autoZero"/>
        <c:crossBetween val="between"/>
      </c:valAx>
      <c:valAx>
        <c:axId val="1170870096"/>
        <c:scaling>
          <c:orientation val="minMax"/>
          <c:max val="52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0871080"/>
        <c:crosses val="max"/>
        <c:crossBetween val="between"/>
      </c:valAx>
      <c:catAx>
        <c:axId val="117087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08700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22.4</c:v>
                </c:pt>
                <c:pt idx="216">
                  <c:v>51.6</c:v>
                </c:pt>
                <c:pt idx="217">
                  <c:v>0.6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21.8</c:v>
                </c:pt>
                <c:pt idx="228">
                  <c:v>10.6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2-460D-9586-51213900DC45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2-460D-9586-51213900DC45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43735.00582175926</c:v>
                </c:pt>
                <c:pt idx="1">
                  <c:v>43735.009293981479</c:v>
                </c:pt>
                <c:pt idx="2">
                  <c:v>43735.012766203705</c:v>
                </c:pt>
                <c:pt idx="3">
                  <c:v>43735.016238425924</c:v>
                </c:pt>
                <c:pt idx="4">
                  <c:v>43735.01971064815</c:v>
                </c:pt>
                <c:pt idx="5">
                  <c:v>43735.023194444446</c:v>
                </c:pt>
                <c:pt idx="6">
                  <c:v>43735.026666666665</c:v>
                </c:pt>
                <c:pt idx="7">
                  <c:v>43735.030138888891</c:v>
                </c:pt>
                <c:pt idx="8">
                  <c:v>43735.03361111111</c:v>
                </c:pt>
                <c:pt idx="9">
                  <c:v>43735.037083333336</c:v>
                </c:pt>
                <c:pt idx="10">
                  <c:v>43735.040555555555</c:v>
                </c:pt>
                <c:pt idx="11">
                  <c:v>43735.044027777774</c:v>
                </c:pt>
                <c:pt idx="12">
                  <c:v>43735.047500000001</c:v>
                </c:pt>
                <c:pt idx="13">
                  <c:v>43735.05097222222</c:v>
                </c:pt>
                <c:pt idx="14">
                  <c:v>43735.054444444446</c:v>
                </c:pt>
                <c:pt idx="15">
                  <c:v>43735.057916666665</c:v>
                </c:pt>
                <c:pt idx="16">
                  <c:v>43735.061388888891</c:v>
                </c:pt>
                <c:pt idx="17">
                  <c:v>43735.06486111111</c:v>
                </c:pt>
                <c:pt idx="18">
                  <c:v>43735.068333333336</c:v>
                </c:pt>
                <c:pt idx="19">
                  <c:v>43735.071805555555</c:v>
                </c:pt>
                <c:pt idx="20">
                  <c:v>43735.075277777774</c:v>
                </c:pt>
                <c:pt idx="21">
                  <c:v>43735.078750000001</c:v>
                </c:pt>
                <c:pt idx="22">
                  <c:v>43735.08222222222</c:v>
                </c:pt>
                <c:pt idx="23">
                  <c:v>43735.085694444446</c:v>
                </c:pt>
                <c:pt idx="24">
                  <c:v>43735.089166666665</c:v>
                </c:pt>
                <c:pt idx="25">
                  <c:v>43735.092638888891</c:v>
                </c:pt>
                <c:pt idx="26">
                  <c:v>43735.09611111111</c:v>
                </c:pt>
                <c:pt idx="27">
                  <c:v>43735.099583333336</c:v>
                </c:pt>
                <c:pt idx="28">
                  <c:v>43735.103055555555</c:v>
                </c:pt>
                <c:pt idx="29">
                  <c:v>43735.106527777774</c:v>
                </c:pt>
                <c:pt idx="30">
                  <c:v>43735.11</c:v>
                </c:pt>
                <c:pt idx="31">
                  <c:v>43735.11347222222</c:v>
                </c:pt>
                <c:pt idx="32">
                  <c:v>43735.116944444446</c:v>
                </c:pt>
                <c:pt idx="33">
                  <c:v>43735.120416666665</c:v>
                </c:pt>
                <c:pt idx="34">
                  <c:v>43735.123888888891</c:v>
                </c:pt>
                <c:pt idx="35">
                  <c:v>43735.127372685187</c:v>
                </c:pt>
                <c:pt idx="36">
                  <c:v>43735.130844907406</c:v>
                </c:pt>
                <c:pt idx="37">
                  <c:v>43735.134317129632</c:v>
                </c:pt>
                <c:pt idx="38">
                  <c:v>43735.137789351851</c:v>
                </c:pt>
                <c:pt idx="39">
                  <c:v>43735.141261574077</c:v>
                </c:pt>
                <c:pt idx="40">
                  <c:v>43735.144733796296</c:v>
                </c:pt>
                <c:pt idx="41">
                  <c:v>43735.148206018515</c:v>
                </c:pt>
                <c:pt idx="42">
                  <c:v>43735.151678240742</c:v>
                </c:pt>
                <c:pt idx="43">
                  <c:v>43735.155150462961</c:v>
                </c:pt>
                <c:pt idx="44">
                  <c:v>43735.158622685187</c:v>
                </c:pt>
                <c:pt idx="45">
                  <c:v>43735.162094907406</c:v>
                </c:pt>
                <c:pt idx="46">
                  <c:v>43735.165567129632</c:v>
                </c:pt>
                <c:pt idx="47">
                  <c:v>43735.169039351851</c:v>
                </c:pt>
                <c:pt idx="48">
                  <c:v>43735.172511574077</c:v>
                </c:pt>
                <c:pt idx="49">
                  <c:v>43735.175983796296</c:v>
                </c:pt>
                <c:pt idx="50">
                  <c:v>43735.179456018515</c:v>
                </c:pt>
                <c:pt idx="51">
                  <c:v>43735.182928240742</c:v>
                </c:pt>
                <c:pt idx="52">
                  <c:v>43735.186400462961</c:v>
                </c:pt>
                <c:pt idx="53">
                  <c:v>43735.189872685187</c:v>
                </c:pt>
                <c:pt idx="54">
                  <c:v>43735.193344907406</c:v>
                </c:pt>
                <c:pt idx="55">
                  <c:v>43735.196817129632</c:v>
                </c:pt>
                <c:pt idx="56">
                  <c:v>43735.200289351851</c:v>
                </c:pt>
                <c:pt idx="57">
                  <c:v>43735.203761574077</c:v>
                </c:pt>
                <c:pt idx="58">
                  <c:v>43735.207233796296</c:v>
                </c:pt>
                <c:pt idx="59">
                  <c:v>43735.210706018515</c:v>
                </c:pt>
                <c:pt idx="60">
                  <c:v>43735.214178240742</c:v>
                </c:pt>
                <c:pt idx="61">
                  <c:v>43735.217650462961</c:v>
                </c:pt>
                <c:pt idx="62">
                  <c:v>43735.221122685187</c:v>
                </c:pt>
                <c:pt idx="63">
                  <c:v>43735.224594907406</c:v>
                </c:pt>
                <c:pt idx="64">
                  <c:v>43735.228067129632</c:v>
                </c:pt>
                <c:pt idx="65">
                  <c:v>43735.231550925928</c:v>
                </c:pt>
                <c:pt idx="66">
                  <c:v>43735.235023148147</c:v>
                </c:pt>
                <c:pt idx="67">
                  <c:v>43735.238495370373</c:v>
                </c:pt>
                <c:pt idx="68">
                  <c:v>43735.241967592592</c:v>
                </c:pt>
                <c:pt idx="69">
                  <c:v>43735.245439814818</c:v>
                </c:pt>
                <c:pt idx="70">
                  <c:v>43735.248912037037</c:v>
                </c:pt>
                <c:pt idx="71">
                  <c:v>43735.252384259256</c:v>
                </c:pt>
                <c:pt idx="72">
                  <c:v>43735.255856481483</c:v>
                </c:pt>
                <c:pt idx="73">
                  <c:v>43735.259328703702</c:v>
                </c:pt>
                <c:pt idx="74">
                  <c:v>43735.262800925928</c:v>
                </c:pt>
                <c:pt idx="75">
                  <c:v>43735.266273148147</c:v>
                </c:pt>
                <c:pt idx="76">
                  <c:v>43735.269745370373</c:v>
                </c:pt>
                <c:pt idx="77">
                  <c:v>43735.273217592592</c:v>
                </c:pt>
                <c:pt idx="78">
                  <c:v>43735.276689814818</c:v>
                </c:pt>
                <c:pt idx="79">
                  <c:v>43735.280162037037</c:v>
                </c:pt>
                <c:pt idx="80">
                  <c:v>43735.283634259256</c:v>
                </c:pt>
                <c:pt idx="81">
                  <c:v>43735.287106481483</c:v>
                </c:pt>
                <c:pt idx="82">
                  <c:v>43735.290578703702</c:v>
                </c:pt>
                <c:pt idx="83">
                  <c:v>43735.294050925928</c:v>
                </c:pt>
                <c:pt idx="84">
                  <c:v>43735.297523148147</c:v>
                </c:pt>
                <c:pt idx="85">
                  <c:v>43735.300995370373</c:v>
                </c:pt>
                <c:pt idx="86">
                  <c:v>43735.304467592592</c:v>
                </c:pt>
                <c:pt idx="87">
                  <c:v>43735.307939814818</c:v>
                </c:pt>
                <c:pt idx="88">
                  <c:v>43735.311412037037</c:v>
                </c:pt>
                <c:pt idx="89">
                  <c:v>43735.314884259256</c:v>
                </c:pt>
                <c:pt idx="90">
                  <c:v>43735.318356481483</c:v>
                </c:pt>
                <c:pt idx="91">
                  <c:v>43735.321828703702</c:v>
                </c:pt>
                <c:pt idx="92">
                  <c:v>43735.325300925928</c:v>
                </c:pt>
                <c:pt idx="93">
                  <c:v>43735.328773148147</c:v>
                </c:pt>
                <c:pt idx="94">
                  <c:v>43735.332245370373</c:v>
                </c:pt>
                <c:pt idx="95">
                  <c:v>43735.335729166669</c:v>
                </c:pt>
                <c:pt idx="96">
                  <c:v>43735.339201388888</c:v>
                </c:pt>
                <c:pt idx="97">
                  <c:v>43735.342673611114</c:v>
                </c:pt>
                <c:pt idx="98">
                  <c:v>43735.346145833333</c:v>
                </c:pt>
                <c:pt idx="99">
                  <c:v>43735.349618055552</c:v>
                </c:pt>
                <c:pt idx="100">
                  <c:v>43735.353090277778</c:v>
                </c:pt>
                <c:pt idx="101">
                  <c:v>43735.356562499997</c:v>
                </c:pt>
                <c:pt idx="102">
                  <c:v>43735.360034722224</c:v>
                </c:pt>
                <c:pt idx="103">
                  <c:v>43735.363506944443</c:v>
                </c:pt>
                <c:pt idx="104">
                  <c:v>43735.366979166669</c:v>
                </c:pt>
                <c:pt idx="105">
                  <c:v>43735.370451388888</c:v>
                </c:pt>
                <c:pt idx="106">
                  <c:v>43735.373923611114</c:v>
                </c:pt>
                <c:pt idx="107">
                  <c:v>43735.377395833333</c:v>
                </c:pt>
                <c:pt idx="108">
                  <c:v>43735.380868055552</c:v>
                </c:pt>
                <c:pt idx="109">
                  <c:v>43735.384340277778</c:v>
                </c:pt>
                <c:pt idx="110">
                  <c:v>43735.387812499997</c:v>
                </c:pt>
                <c:pt idx="111">
                  <c:v>43735.391284722224</c:v>
                </c:pt>
                <c:pt idx="112">
                  <c:v>43735.394756944443</c:v>
                </c:pt>
                <c:pt idx="113">
                  <c:v>43735.398229166669</c:v>
                </c:pt>
                <c:pt idx="114">
                  <c:v>43735.401701388888</c:v>
                </c:pt>
                <c:pt idx="115">
                  <c:v>43735.405173611114</c:v>
                </c:pt>
                <c:pt idx="116">
                  <c:v>43735.408645833333</c:v>
                </c:pt>
                <c:pt idx="117">
                  <c:v>43735.412118055552</c:v>
                </c:pt>
                <c:pt idx="118">
                  <c:v>43735.415590277778</c:v>
                </c:pt>
                <c:pt idx="119">
                  <c:v>43735.419062499997</c:v>
                </c:pt>
                <c:pt idx="120">
                  <c:v>43735.422534722224</c:v>
                </c:pt>
                <c:pt idx="121">
                  <c:v>43735.426018518519</c:v>
                </c:pt>
                <c:pt idx="122">
                  <c:v>43735.429490740738</c:v>
                </c:pt>
                <c:pt idx="123">
                  <c:v>43735.432962962965</c:v>
                </c:pt>
                <c:pt idx="124">
                  <c:v>43735.436435185184</c:v>
                </c:pt>
                <c:pt idx="125">
                  <c:v>43735.43990740741</c:v>
                </c:pt>
                <c:pt idx="126">
                  <c:v>43735.443379629629</c:v>
                </c:pt>
                <c:pt idx="127">
                  <c:v>43735.446851851855</c:v>
                </c:pt>
                <c:pt idx="128">
                  <c:v>43735.450324074074</c:v>
                </c:pt>
                <c:pt idx="129">
                  <c:v>43735.453796296293</c:v>
                </c:pt>
                <c:pt idx="130">
                  <c:v>43735.457268518519</c:v>
                </c:pt>
                <c:pt idx="131">
                  <c:v>43735.460740740738</c:v>
                </c:pt>
                <c:pt idx="132">
                  <c:v>43735.464212962965</c:v>
                </c:pt>
                <c:pt idx="133">
                  <c:v>43735.467685185184</c:v>
                </c:pt>
                <c:pt idx="134">
                  <c:v>43735.47115740741</c:v>
                </c:pt>
                <c:pt idx="135">
                  <c:v>43735.474629629629</c:v>
                </c:pt>
                <c:pt idx="136">
                  <c:v>43735.478101851855</c:v>
                </c:pt>
                <c:pt idx="137">
                  <c:v>43735.481574074074</c:v>
                </c:pt>
                <c:pt idx="138">
                  <c:v>43735.485046296293</c:v>
                </c:pt>
                <c:pt idx="139">
                  <c:v>43735.488518518519</c:v>
                </c:pt>
                <c:pt idx="140">
                  <c:v>43735.491990740738</c:v>
                </c:pt>
                <c:pt idx="141">
                  <c:v>43735.495462962965</c:v>
                </c:pt>
                <c:pt idx="142">
                  <c:v>43735.498935185184</c:v>
                </c:pt>
                <c:pt idx="143">
                  <c:v>43735.50240740741</c:v>
                </c:pt>
                <c:pt idx="144">
                  <c:v>43735.505879629629</c:v>
                </c:pt>
                <c:pt idx="145">
                  <c:v>43735.509351851855</c:v>
                </c:pt>
                <c:pt idx="146">
                  <c:v>43735.512824074074</c:v>
                </c:pt>
                <c:pt idx="147">
                  <c:v>43735.516296296293</c:v>
                </c:pt>
                <c:pt idx="148">
                  <c:v>43735.519768518519</c:v>
                </c:pt>
                <c:pt idx="149">
                  <c:v>43735.523252314815</c:v>
                </c:pt>
                <c:pt idx="150">
                  <c:v>43735.526724537034</c:v>
                </c:pt>
                <c:pt idx="151">
                  <c:v>43735.53019675926</c:v>
                </c:pt>
                <c:pt idx="152">
                  <c:v>43735.533668981479</c:v>
                </c:pt>
                <c:pt idx="153">
                  <c:v>43735.537141203706</c:v>
                </c:pt>
                <c:pt idx="154">
                  <c:v>43735.540613425925</c:v>
                </c:pt>
                <c:pt idx="155">
                  <c:v>43735.544085648151</c:v>
                </c:pt>
                <c:pt idx="156">
                  <c:v>43735.54755787037</c:v>
                </c:pt>
                <c:pt idx="157">
                  <c:v>43735.551030092596</c:v>
                </c:pt>
                <c:pt idx="158">
                  <c:v>43735.554502314815</c:v>
                </c:pt>
                <c:pt idx="159">
                  <c:v>43735.557974537034</c:v>
                </c:pt>
                <c:pt idx="160">
                  <c:v>43735.56144675926</c:v>
                </c:pt>
                <c:pt idx="161">
                  <c:v>43735.564918981479</c:v>
                </c:pt>
                <c:pt idx="162">
                  <c:v>43735.568391203706</c:v>
                </c:pt>
                <c:pt idx="163">
                  <c:v>43735.571863425925</c:v>
                </c:pt>
                <c:pt idx="164">
                  <c:v>43735.575335648151</c:v>
                </c:pt>
                <c:pt idx="165">
                  <c:v>43735.57880787037</c:v>
                </c:pt>
                <c:pt idx="166">
                  <c:v>43735.582280092596</c:v>
                </c:pt>
                <c:pt idx="167">
                  <c:v>43735.585752314815</c:v>
                </c:pt>
                <c:pt idx="168">
                  <c:v>43735.589224537034</c:v>
                </c:pt>
                <c:pt idx="169">
                  <c:v>43735.59269675926</c:v>
                </c:pt>
                <c:pt idx="170">
                  <c:v>43735.596168981479</c:v>
                </c:pt>
                <c:pt idx="171">
                  <c:v>43735.599641203706</c:v>
                </c:pt>
                <c:pt idx="172">
                  <c:v>43735.603113425925</c:v>
                </c:pt>
                <c:pt idx="173">
                  <c:v>43735.606585648151</c:v>
                </c:pt>
                <c:pt idx="174">
                  <c:v>43735.61005787037</c:v>
                </c:pt>
                <c:pt idx="175">
                  <c:v>43735.613530092596</c:v>
                </c:pt>
                <c:pt idx="176">
                  <c:v>43735.617002314815</c:v>
                </c:pt>
                <c:pt idx="177">
                  <c:v>43735.620486111111</c:v>
                </c:pt>
                <c:pt idx="178">
                  <c:v>43735.62395833333</c:v>
                </c:pt>
                <c:pt idx="179">
                  <c:v>43735.627430555556</c:v>
                </c:pt>
                <c:pt idx="180">
                  <c:v>43735.630902777775</c:v>
                </c:pt>
                <c:pt idx="181">
                  <c:v>43735.634375000001</c:v>
                </c:pt>
                <c:pt idx="182">
                  <c:v>43735.63784722222</c:v>
                </c:pt>
                <c:pt idx="183">
                  <c:v>43735.641319444447</c:v>
                </c:pt>
                <c:pt idx="184">
                  <c:v>43735.644791666666</c:v>
                </c:pt>
                <c:pt idx="185">
                  <c:v>43735.648263888892</c:v>
                </c:pt>
                <c:pt idx="186">
                  <c:v>43735.651736111111</c:v>
                </c:pt>
                <c:pt idx="187">
                  <c:v>43735.65520833333</c:v>
                </c:pt>
                <c:pt idx="188">
                  <c:v>43735.658680555556</c:v>
                </c:pt>
                <c:pt idx="189">
                  <c:v>43735.662152777775</c:v>
                </c:pt>
                <c:pt idx="190">
                  <c:v>43735.665625000001</c:v>
                </c:pt>
                <c:pt idx="191">
                  <c:v>43735.66909722222</c:v>
                </c:pt>
                <c:pt idx="192">
                  <c:v>43735.672569444447</c:v>
                </c:pt>
                <c:pt idx="193">
                  <c:v>43735.676041666666</c:v>
                </c:pt>
                <c:pt idx="194">
                  <c:v>43735.679513888892</c:v>
                </c:pt>
                <c:pt idx="195">
                  <c:v>43735.682986111111</c:v>
                </c:pt>
                <c:pt idx="196">
                  <c:v>43735.68645833333</c:v>
                </c:pt>
                <c:pt idx="197">
                  <c:v>43735.689930555556</c:v>
                </c:pt>
                <c:pt idx="198">
                  <c:v>43735.693402777775</c:v>
                </c:pt>
                <c:pt idx="199">
                  <c:v>43735.696875000001</c:v>
                </c:pt>
                <c:pt idx="200">
                  <c:v>43735.70034722222</c:v>
                </c:pt>
                <c:pt idx="201">
                  <c:v>43735.703819444447</c:v>
                </c:pt>
                <c:pt idx="202">
                  <c:v>43735.707291666666</c:v>
                </c:pt>
                <c:pt idx="203">
                  <c:v>43735.710763888892</c:v>
                </c:pt>
                <c:pt idx="204">
                  <c:v>43735.714236111111</c:v>
                </c:pt>
                <c:pt idx="205">
                  <c:v>43735.71770833333</c:v>
                </c:pt>
                <c:pt idx="206">
                  <c:v>43735.721192129633</c:v>
                </c:pt>
                <c:pt idx="207">
                  <c:v>43735.724664351852</c:v>
                </c:pt>
                <c:pt idx="208">
                  <c:v>43735.728136574071</c:v>
                </c:pt>
                <c:pt idx="209">
                  <c:v>43735.731608796297</c:v>
                </c:pt>
                <c:pt idx="210">
                  <c:v>43735.735081018516</c:v>
                </c:pt>
                <c:pt idx="211">
                  <c:v>43735.738553240742</c:v>
                </c:pt>
                <c:pt idx="212">
                  <c:v>43735.742025462961</c:v>
                </c:pt>
                <c:pt idx="213">
                  <c:v>43735.745497685188</c:v>
                </c:pt>
                <c:pt idx="214">
                  <c:v>43735.748969907407</c:v>
                </c:pt>
                <c:pt idx="215">
                  <c:v>43735.752442129633</c:v>
                </c:pt>
                <c:pt idx="216">
                  <c:v>43735.755914351852</c:v>
                </c:pt>
                <c:pt idx="217">
                  <c:v>43735.759386574071</c:v>
                </c:pt>
                <c:pt idx="218">
                  <c:v>43735.762858796297</c:v>
                </c:pt>
                <c:pt idx="219">
                  <c:v>43735.766331018516</c:v>
                </c:pt>
                <c:pt idx="220">
                  <c:v>43735.769803240742</c:v>
                </c:pt>
                <c:pt idx="221">
                  <c:v>43735.773275462961</c:v>
                </c:pt>
                <c:pt idx="222">
                  <c:v>43735.776747685188</c:v>
                </c:pt>
                <c:pt idx="223">
                  <c:v>43735.780219907407</c:v>
                </c:pt>
                <c:pt idx="224">
                  <c:v>43735.783692129633</c:v>
                </c:pt>
                <c:pt idx="225">
                  <c:v>43735.787164351852</c:v>
                </c:pt>
                <c:pt idx="226">
                  <c:v>43735.790636574071</c:v>
                </c:pt>
                <c:pt idx="227">
                  <c:v>43735.794108796297</c:v>
                </c:pt>
                <c:pt idx="228">
                  <c:v>43735.797581018516</c:v>
                </c:pt>
                <c:pt idx="229">
                  <c:v>43735.801053240742</c:v>
                </c:pt>
                <c:pt idx="230">
                  <c:v>43735.804525462961</c:v>
                </c:pt>
                <c:pt idx="231">
                  <c:v>43735.807997685188</c:v>
                </c:pt>
                <c:pt idx="232">
                  <c:v>43735.811469907407</c:v>
                </c:pt>
                <c:pt idx="233">
                  <c:v>43735.814942129633</c:v>
                </c:pt>
                <c:pt idx="234">
                  <c:v>43735.818425925929</c:v>
                </c:pt>
                <c:pt idx="235">
                  <c:v>43735.821898148148</c:v>
                </c:pt>
                <c:pt idx="236">
                  <c:v>43735.825370370374</c:v>
                </c:pt>
                <c:pt idx="237">
                  <c:v>43735.828842592593</c:v>
                </c:pt>
                <c:pt idx="238">
                  <c:v>43735.832314814812</c:v>
                </c:pt>
                <c:pt idx="239">
                  <c:v>43735.835787037038</c:v>
                </c:pt>
                <c:pt idx="240">
                  <c:v>43735.839259259257</c:v>
                </c:pt>
                <c:pt idx="241">
                  <c:v>43735.842731481483</c:v>
                </c:pt>
                <c:pt idx="242">
                  <c:v>43735.846203703702</c:v>
                </c:pt>
                <c:pt idx="243">
                  <c:v>43735.849675925929</c:v>
                </c:pt>
                <c:pt idx="244">
                  <c:v>43735.853148148148</c:v>
                </c:pt>
                <c:pt idx="245">
                  <c:v>43735.856620370374</c:v>
                </c:pt>
                <c:pt idx="246">
                  <c:v>43735.860092592593</c:v>
                </c:pt>
                <c:pt idx="247">
                  <c:v>43735.863564814812</c:v>
                </c:pt>
                <c:pt idx="248">
                  <c:v>43735.867037037038</c:v>
                </c:pt>
                <c:pt idx="249">
                  <c:v>43735.870509259257</c:v>
                </c:pt>
                <c:pt idx="250">
                  <c:v>43735.873981481483</c:v>
                </c:pt>
                <c:pt idx="251">
                  <c:v>43735.877453703702</c:v>
                </c:pt>
                <c:pt idx="252">
                  <c:v>43735.880925925929</c:v>
                </c:pt>
                <c:pt idx="253">
                  <c:v>43735.884398148148</c:v>
                </c:pt>
                <c:pt idx="254">
                  <c:v>43735.887870370374</c:v>
                </c:pt>
                <c:pt idx="255">
                  <c:v>43735.891342592593</c:v>
                </c:pt>
                <c:pt idx="256">
                  <c:v>43735.894814814812</c:v>
                </c:pt>
                <c:pt idx="257">
                  <c:v>43735.898287037038</c:v>
                </c:pt>
                <c:pt idx="258">
                  <c:v>43735.901759259257</c:v>
                </c:pt>
                <c:pt idx="259">
                  <c:v>43735.905231481483</c:v>
                </c:pt>
                <c:pt idx="260">
                  <c:v>43735.908703703702</c:v>
                </c:pt>
                <c:pt idx="261">
                  <c:v>43735.912175925929</c:v>
                </c:pt>
                <c:pt idx="262">
                  <c:v>43735.915648148148</c:v>
                </c:pt>
                <c:pt idx="263">
                  <c:v>43735.919120370374</c:v>
                </c:pt>
                <c:pt idx="264">
                  <c:v>43735.92260416667</c:v>
                </c:pt>
                <c:pt idx="265">
                  <c:v>43735.926076388889</c:v>
                </c:pt>
                <c:pt idx="266">
                  <c:v>43735.929548611108</c:v>
                </c:pt>
                <c:pt idx="267">
                  <c:v>43735.933020833334</c:v>
                </c:pt>
                <c:pt idx="268">
                  <c:v>43735.936493055553</c:v>
                </c:pt>
                <c:pt idx="269">
                  <c:v>43735.939965277779</c:v>
                </c:pt>
                <c:pt idx="270">
                  <c:v>43735.943437499998</c:v>
                </c:pt>
                <c:pt idx="271">
                  <c:v>43735.946909722225</c:v>
                </c:pt>
                <c:pt idx="272">
                  <c:v>43735.950381944444</c:v>
                </c:pt>
                <c:pt idx="273">
                  <c:v>43735.95385416667</c:v>
                </c:pt>
                <c:pt idx="274">
                  <c:v>43735.957326388889</c:v>
                </c:pt>
                <c:pt idx="275">
                  <c:v>43735.960798611108</c:v>
                </c:pt>
                <c:pt idx="276">
                  <c:v>43735.964270833334</c:v>
                </c:pt>
                <c:pt idx="277">
                  <c:v>43735.967743055553</c:v>
                </c:pt>
                <c:pt idx="278">
                  <c:v>43735.971215277779</c:v>
                </c:pt>
                <c:pt idx="279">
                  <c:v>43735.974687499998</c:v>
                </c:pt>
                <c:pt idx="280">
                  <c:v>43735.978159722225</c:v>
                </c:pt>
                <c:pt idx="281">
                  <c:v>43735.981631944444</c:v>
                </c:pt>
                <c:pt idx="282">
                  <c:v>43735.98510416667</c:v>
                </c:pt>
                <c:pt idx="283">
                  <c:v>43735.988576388889</c:v>
                </c:pt>
                <c:pt idx="284">
                  <c:v>43735.992048611108</c:v>
                </c:pt>
                <c:pt idx="285">
                  <c:v>43735.995520833334</c:v>
                </c:pt>
                <c:pt idx="286">
                  <c:v>43735.998993055553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2-460D-9586-51213900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68784"/>
        <c:axId val="1170870424"/>
      </c:lineChart>
      <c:catAx>
        <c:axId val="11708687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0870424"/>
        <c:crosses val="autoZero"/>
        <c:auto val="0"/>
        <c:lblAlgn val="ctr"/>
        <c:lblOffset val="100"/>
        <c:noMultiLvlLbl val="0"/>
      </c:catAx>
      <c:valAx>
        <c:axId val="11708704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708687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F3355-C4EA-4989-8943-CC6053A61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5B62B-9EAD-4C5D-BBAA-9E870583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F4CB1-010B-400D-951D-D13DF4116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177800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E884-5847-4968-AE6E-546533CB8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177800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D2018-6AF8-4CF9-B158-BAB11A8E0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5507A-07B2-4372-B82D-5367255A9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A6F8-E8C6-46E4-8823-942B1F75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E1520-089A-45F8-B86B-265E41EA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7B204-B377-4CBA-9977-9B16637F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5A237-D383-470C-9C0D-772629A02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DB688-F8B0-4BFF-97C5-2ABDD919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51BE-724F-4FBD-8955-01047DFD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85278-3F86-4136-81E8-28F1E77A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A8192-DA37-4815-839F-D1337CA4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39ADC-DE9E-4982-8535-466F4F6C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6504-BBDB-40DC-B0EF-A296B4A3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A55E2-BE98-4729-8AD0-1766BD00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5BC49-2F43-4A93-B922-9F31C829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7774B-FDE1-4D22-BC66-06C9805B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C2A2B-E6BE-4893-AC3D-B1C54335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1B9D4-89A5-4DAD-9646-68A11FA24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2609C-8EB0-403A-8B05-34D249732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24E16-B020-4D84-B9A5-9A20EA6E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8099C-84E2-488B-A477-0CCA3AD2D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81B77-9E13-477C-BE02-26857E7D4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31387-B162-4BD8-BF5E-A1BA943A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33E04-B3E6-48A6-AA7D-E09E614A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DC923-683A-4D61-8557-17BF7F15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93D5B-265E-43BE-A4DC-66CE91B0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53EF4-8F91-4C1E-B5D3-D17430EF9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83AA3-E069-40E7-B75F-B3A281BC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64451-A446-49E6-AE8C-C41ACCF9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ED5E2-0E17-47DA-8C87-7557840AE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24428-B97E-4CF4-ACA3-CE3731DE4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06F30-8B21-4E39-923A-B8E7E329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6BF70-6177-40FF-9008-A36AC8D46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E9EF7-C49E-4BDA-B444-00A5932B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55FC1-4595-4262-9F87-0EC210BF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0731D-9D12-40DD-A9AF-25D739636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72192-DC64-4AF5-9548-520F8D2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947F9-4A71-4419-AA8A-FF3848772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0D000-E37E-46E5-8430-0467A908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79CAE-D136-4FB5-8271-26610A98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3E1B2-3D2B-45D8-8126-B3AAC429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F723-1321-4618-AEF7-8BD5ACD13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B60C2-264F-4040-B46A-3B9B2556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393EE-2B85-40C9-88DF-2BFF1DD5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A5693-96C2-4EBC-B80B-77AF30F36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4239-BDF0-40E8-99FF-1FF088FE999D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5.8217592592592592E-3</v>
      </c>
      <c r="F1" s="9" t="s">
        <v>441</v>
      </c>
      <c r="G1" s="1">
        <v>0.99899305555555562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14.486306620209046</v>
      </c>
      <c r="G35" t="s">
        <v>422</v>
      </c>
      <c r="H35" s="11">
        <v>9.5792682926829276</v>
      </c>
      <c r="I35" s="11">
        <v>3.9643205574912899</v>
      </c>
      <c r="J35" s="11">
        <v>5.986062717770025E-2</v>
      </c>
      <c r="K35" s="11">
        <v>86.396202090592354</v>
      </c>
      <c r="L35" s="11">
        <v>13.543588850174212</v>
      </c>
      <c r="M35" s="11">
        <v>0.46508710801393727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533.33999999999992</v>
      </c>
      <c r="G36" t="s">
        <v>445</v>
      </c>
      <c r="H36" s="11">
        <v>33.020000000000003</v>
      </c>
      <c r="I36" s="11">
        <v>10.09</v>
      </c>
      <c r="J36" s="11">
        <v>1.68</v>
      </c>
      <c r="K36" s="11">
        <v>95.02</v>
      </c>
      <c r="L36" s="11">
        <v>39.61</v>
      </c>
      <c r="M36" s="11">
        <v>1.32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43735.794108796297</v>
      </c>
      <c r="G37" t="s">
        <v>447</v>
      </c>
      <c r="H37" s="11">
        <v>3.4470273711012096</v>
      </c>
      <c r="I37" s="11">
        <v>2.5452028547321048</v>
      </c>
      <c r="J37" s="11">
        <v>28.065192083818438</v>
      </c>
      <c r="K37" s="11">
        <v>1.0998168634816261</v>
      </c>
      <c r="L37" s="11">
        <v>2.9246310145844761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23794.431000000011</v>
      </c>
    </row>
    <row r="39" spans="2:26" x14ac:dyDescent="0.25">
      <c r="B39" t="s">
        <v>451</v>
      </c>
      <c r="E39" s="10">
        <v>26991.923999999992</v>
      </c>
    </row>
    <row r="40" spans="2:26" x14ac:dyDescent="0.25">
      <c r="B40" t="s">
        <v>452</v>
      </c>
      <c r="E40" s="11">
        <v>0.88153890030217996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8F5D-0F69-496D-9DA2-202975F0762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43735.009293981479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43735.012766203705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43735.016238425924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43735.01971064815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43735.023194444446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43735.026666666665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43735.030138888891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43735.03361111111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43735.037083333336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43735.040555555555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43735.044027777774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43735.047500000001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43735.05097222222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43735.054444444446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43735.057916666665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43735.061388888891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43735.06486111111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43735.068333333336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43735.071805555555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43735.075277777774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43735.078750000001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43735.08222222222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43735.085694444446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43735.089166666665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43735.092638888891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43735.09611111111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43735.099583333336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43735.103055555555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43735.106527777774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43735.11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43735.11347222222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43735.116944444446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43735.120416666665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43735.123888888891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43735.127372685187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43735.130844907406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43735.134317129632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43735.137789351851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43735.141261574077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43735.144733796296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43735.148206018515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43735.151678240742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43735.155150462961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43735.158622685187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43735.162094907406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43735.165567129632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43735.169039351851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43735.172511574077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43735.175983796296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43735.179456018515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43735.182928240742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43735.186400462961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43735.189872685187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43735.193344907406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43735.196817129632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43735.200289351851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43735.203761574077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43735.207233796296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43735.210706018515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43735.214178240742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43735.217650462961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43735.221122685187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43735.224594907406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43735.228067129632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43735.231550925928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43735.235023148147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43735.238495370373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43735.241967592592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43735.245439814818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43735.248912037037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43735.252384259256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43735.255856481483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43735.259328703702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43735.262800925928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43735.266273148147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43735.269745370373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43735.273217592592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43735.276689814818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43735.280162037037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43735.283634259256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43735.287106481483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43735.290578703702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43735.294050925928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43735.297523148147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43735.300995370373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43735.304467592592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43735.307939814818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43735.311412037037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43735.314884259256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43735.318356481483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43735.321828703702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43735.325300925928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43735.328773148147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43735.332245370373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43735.335729166669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43735.339201388888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43735.342673611114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43735.346145833333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43735.349618055552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43735.353090277778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43735.356562499997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43735.360034722224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43735.363506944443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43735.366979166669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43735.370451388888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43735.373923611114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43735.377395833333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43735.380868055552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43735.384340277778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43735.387812499997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43735.391284722224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43735.394756944443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43735.398229166669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43735.401701388888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43735.405173611114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43735.408645833333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43735.412118055552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43735.415590277778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43735.419062499997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43735.422534722224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43735.426018518519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43735.429490740738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43735.432962962965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43735.436435185184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43735.43990740741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43735.443379629629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43735.446851851855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43735.450324074074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43735.453796296293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43735.457268518519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43735.460740740738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43735.464212962965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43735.467685185184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43735.47115740741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43735.474629629629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43735.478101851855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43735.481574074074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43735.485046296293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43735.488518518519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43735.491990740738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43735.495462962965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43735.498935185184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43735.50240740741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43735.505879629629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43735.509351851855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43735.512824074074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43735.516296296293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43735.519768518519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43735.523252314815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43735.526724537034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43735.53019675926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43735.533668981479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43735.537141203706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43735.540613425925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43735.544085648151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43735.54755787037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43735.551030092596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43735.554502314815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43735.557974537034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43735.56144675926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43735.564918981479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43735.568391203706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43735.571863425925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43735.575335648151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43735.57880787037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43735.582280092596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43735.585752314815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43735.589224537034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43735.59269675926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43735.596168981479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43735.599641203706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43735.603113425925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43735.606585648151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43735.61005787037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43735.613530092596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43735.617002314815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43735.620486111111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43735.62395833333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43735.627430555556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43735.630902777775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43735.634375000001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43735.63784722222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43735.641319444447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43735.644791666666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43735.648263888892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43735.651736111111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43735.65520833333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43735.658680555556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43735.662152777775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43735.665625000001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43735.66909722222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43735.672569444447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43735.676041666666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43735.679513888892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43735.682986111111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43735.68645833333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43735.689930555556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43735.693402777775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43735.696875000001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43735.70034722222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43735.703819444447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43735.707291666666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43735.710763888892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43735.714236111111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43735.71770833333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43735.721192129633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43735.724664351852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43735.728136574071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43735.731608796297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43735.735081018516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43735.738553240742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43735.742025462961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43735.745497685188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43735.748969907407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43735.752442129633</v>
      </c>
      <c r="B217">
        <v>5.6</v>
      </c>
      <c r="C217">
        <v>0</v>
      </c>
      <c r="D217">
        <v>0</v>
      </c>
      <c r="IV217">
        <v>5.6</v>
      </c>
    </row>
    <row r="218" spans="1:256" x14ac:dyDescent="0.25">
      <c r="A218" s="1">
        <v>43735.755914351852</v>
      </c>
      <c r="B218">
        <v>59.6</v>
      </c>
      <c r="C218">
        <v>0</v>
      </c>
      <c r="D218">
        <v>0</v>
      </c>
      <c r="IV218">
        <v>59.6</v>
      </c>
    </row>
    <row r="219" spans="1:256" x14ac:dyDescent="0.25">
      <c r="A219" s="1">
        <v>43735.759386574071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43735.762858796297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43735.766331018516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43735.769803240742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43735.773275462961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43735.776747685188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43735.780219907407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43735.783692129633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43735.787164351852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43735.790636574071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43735.794108796297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43735.797581018516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43735.801053240742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43735.804525462961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43735.807997685188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43735.811469907407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43735.814942129633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43735.818425925929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43735.821898148148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43735.825370370374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43735.828842592593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43735.832314814812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43735.835787037038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43735.839259259257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43735.842731481483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43735.846203703702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43735.849675925929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43735.853148148148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43735.856620370374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43735.860092592593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43735.863564814812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43735.867037037038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43735.870509259257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43735.873981481483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43735.877453703702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43735.880925925929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43735.884398148148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43735.887870370374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43735.891342592593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43735.894814814812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43735.898287037038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43735.901759259257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43735.905231481483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43735.908703703702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43735.912175925929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43735.915648148148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43735.919120370374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43735.92260416667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43735.926076388889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43735.929548611108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43735.933020833334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43735.936493055553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43735.939965277779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43735.943437499998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43735.946909722225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43735.950381944444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43735.95385416667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43735.957326388889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43735.960798611108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43735.964270833334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43735.967743055553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43735.971215277779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43735.974687499998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43735.978159722225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43735.981631944444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43735.98510416667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43735.988576388889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43735.992048611108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43735.995520833334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43735.998993055553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0.22717770034843207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54.734785489835616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59.6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54.961963190184051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5D24-6F00-4579-AC31-754F21D67365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67.67</v>
      </c>
      <c r="C2">
        <v>11.33</v>
      </c>
      <c r="D2">
        <v>0</v>
      </c>
      <c r="IV2">
        <v>79</v>
      </c>
    </row>
    <row r="3" spans="1:256" x14ac:dyDescent="0.25">
      <c r="A3" s="1">
        <v>43735.009293981479</v>
      </c>
      <c r="B3">
        <v>93.47</v>
      </c>
      <c r="C3">
        <v>13.15</v>
      </c>
      <c r="D3">
        <v>0</v>
      </c>
      <c r="IV3">
        <v>106.62</v>
      </c>
    </row>
    <row r="4" spans="1:256" x14ac:dyDescent="0.25">
      <c r="A4" s="1">
        <v>43735.012766203705</v>
      </c>
      <c r="B4">
        <v>61.33</v>
      </c>
      <c r="C4">
        <v>13.57</v>
      </c>
      <c r="D4">
        <v>0</v>
      </c>
      <c r="IV4">
        <v>74.900000000000006</v>
      </c>
    </row>
    <row r="5" spans="1:256" x14ac:dyDescent="0.25">
      <c r="A5" s="1">
        <v>43735.016238425924</v>
      </c>
      <c r="B5">
        <v>60.18</v>
      </c>
      <c r="C5">
        <v>13.07</v>
      </c>
      <c r="D5">
        <v>0</v>
      </c>
      <c r="IV5">
        <v>73.25</v>
      </c>
    </row>
    <row r="6" spans="1:256" x14ac:dyDescent="0.25">
      <c r="A6" s="1">
        <v>43735.01971064815</v>
      </c>
      <c r="B6">
        <v>53.54</v>
      </c>
      <c r="C6">
        <v>12.08</v>
      </c>
      <c r="D6">
        <v>0</v>
      </c>
      <c r="IV6">
        <v>65.62</v>
      </c>
    </row>
    <row r="7" spans="1:256" x14ac:dyDescent="0.25">
      <c r="A7" s="1">
        <v>43735.023194444446</v>
      </c>
      <c r="B7">
        <v>50.06</v>
      </c>
      <c r="C7">
        <v>11.97</v>
      </c>
      <c r="D7">
        <v>0</v>
      </c>
      <c r="IV7">
        <v>62.03</v>
      </c>
    </row>
    <row r="8" spans="1:256" x14ac:dyDescent="0.25">
      <c r="A8" s="1">
        <v>43735.026666666665</v>
      </c>
      <c r="B8">
        <v>64.430000000000007</v>
      </c>
      <c r="C8">
        <v>8.69</v>
      </c>
      <c r="D8">
        <v>0</v>
      </c>
      <c r="IV8">
        <v>73.12</v>
      </c>
    </row>
    <row r="9" spans="1:256" x14ac:dyDescent="0.25">
      <c r="A9" s="1">
        <v>43735.030138888891</v>
      </c>
      <c r="B9">
        <v>50.45</v>
      </c>
      <c r="C9">
        <v>6.8</v>
      </c>
      <c r="D9">
        <v>0</v>
      </c>
      <c r="IV9">
        <v>57.25</v>
      </c>
    </row>
    <row r="10" spans="1:256" x14ac:dyDescent="0.25">
      <c r="A10" s="1">
        <v>43735.03361111111</v>
      </c>
      <c r="B10">
        <v>52.18</v>
      </c>
      <c r="C10">
        <v>6.96</v>
      </c>
      <c r="D10">
        <v>0</v>
      </c>
      <c r="IV10">
        <v>59.14</v>
      </c>
    </row>
    <row r="11" spans="1:256" x14ac:dyDescent="0.25">
      <c r="A11" s="1">
        <v>43735.037083333336</v>
      </c>
      <c r="B11">
        <v>60.75</v>
      </c>
      <c r="C11">
        <v>6.75</v>
      </c>
      <c r="D11">
        <v>0</v>
      </c>
      <c r="IV11">
        <v>67.5</v>
      </c>
    </row>
    <row r="12" spans="1:256" x14ac:dyDescent="0.25">
      <c r="A12" s="1">
        <v>43735.040555555555</v>
      </c>
      <c r="B12">
        <v>52.86</v>
      </c>
      <c r="C12">
        <v>8.43</v>
      </c>
      <c r="D12">
        <v>0</v>
      </c>
      <c r="IV12">
        <v>61.29</v>
      </c>
    </row>
    <row r="13" spans="1:256" x14ac:dyDescent="0.25">
      <c r="A13" s="1">
        <v>43735.044027777774</v>
      </c>
      <c r="B13">
        <v>52.22</v>
      </c>
      <c r="C13">
        <v>11.49</v>
      </c>
      <c r="D13">
        <v>0</v>
      </c>
      <c r="IV13">
        <v>63.71</v>
      </c>
    </row>
    <row r="14" spans="1:256" x14ac:dyDescent="0.25">
      <c r="A14" s="1">
        <v>43735.047500000001</v>
      </c>
      <c r="B14">
        <v>93.45</v>
      </c>
      <c r="C14">
        <v>13.92</v>
      </c>
      <c r="D14">
        <v>0</v>
      </c>
      <c r="IV14">
        <v>107.37</v>
      </c>
    </row>
    <row r="15" spans="1:256" x14ac:dyDescent="0.25">
      <c r="A15" s="1">
        <v>43735.05097222222</v>
      </c>
      <c r="B15">
        <v>56.17</v>
      </c>
      <c r="C15">
        <v>10.96</v>
      </c>
      <c r="D15">
        <v>0</v>
      </c>
      <c r="IV15">
        <v>67.13</v>
      </c>
    </row>
    <row r="16" spans="1:256" x14ac:dyDescent="0.25">
      <c r="A16" s="1">
        <v>43735.054444444446</v>
      </c>
      <c r="B16">
        <v>52.21</v>
      </c>
      <c r="C16">
        <v>10.91</v>
      </c>
      <c r="D16">
        <v>0</v>
      </c>
      <c r="IV16">
        <v>63.120000000000005</v>
      </c>
    </row>
    <row r="17" spans="1:256" x14ac:dyDescent="0.25">
      <c r="A17" s="1">
        <v>43735.057916666665</v>
      </c>
      <c r="B17">
        <v>61.38</v>
      </c>
      <c r="C17">
        <v>6.21</v>
      </c>
      <c r="D17">
        <v>0</v>
      </c>
      <c r="IV17">
        <v>67.59</v>
      </c>
    </row>
    <row r="18" spans="1:256" x14ac:dyDescent="0.25">
      <c r="A18" s="1">
        <v>43735.061388888891</v>
      </c>
      <c r="B18">
        <v>55.71</v>
      </c>
      <c r="C18">
        <v>6.85</v>
      </c>
      <c r="D18">
        <v>0</v>
      </c>
      <c r="IV18">
        <v>62.56</v>
      </c>
    </row>
    <row r="19" spans="1:256" x14ac:dyDescent="0.25">
      <c r="A19" s="1">
        <v>43735.06486111111</v>
      </c>
      <c r="B19">
        <v>80.98</v>
      </c>
      <c r="C19">
        <v>6.51</v>
      </c>
      <c r="D19">
        <v>0</v>
      </c>
      <c r="IV19">
        <v>87.490000000000009</v>
      </c>
    </row>
    <row r="20" spans="1:256" x14ac:dyDescent="0.25">
      <c r="A20" s="1">
        <v>43735.068333333336</v>
      </c>
      <c r="B20">
        <v>81.5</v>
      </c>
      <c r="C20">
        <v>6.8</v>
      </c>
      <c r="D20">
        <v>0</v>
      </c>
      <c r="IV20">
        <v>88.3</v>
      </c>
    </row>
    <row r="21" spans="1:256" x14ac:dyDescent="0.25">
      <c r="A21" s="1">
        <v>43735.071805555555</v>
      </c>
      <c r="B21">
        <v>55.91</v>
      </c>
      <c r="C21">
        <v>6.29</v>
      </c>
      <c r="D21">
        <v>0</v>
      </c>
      <c r="IV21">
        <v>62.199999999999996</v>
      </c>
    </row>
    <row r="22" spans="1:256" x14ac:dyDescent="0.25">
      <c r="A22" s="1">
        <v>43735.075277777774</v>
      </c>
      <c r="B22">
        <v>54.18</v>
      </c>
      <c r="C22">
        <v>7.09</v>
      </c>
      <c r="D22">
        <v>0</v>
      </c>
      <c r="IV22">
        <v>61.269999999999996</v>
      </c>
    </row>
    <row r="23" spans="1:256" x14ac:dyDescent="0.25">
      <c r="A23" s="1">
        <v>43735.078750000001</v>
      </c>
      <c r="B23">
        <v>58.98</v>
      </c>
      <c r="C23">
        <v>8.48</v>
      </c>
      <c r="D23">
        <v>0</v>
      </c>
      <c r="IV23">
        <v>67.459999999999994</v>
      </c>
    </row>
    <row r="24" spans="1:256" x14ac:dyDescent="0.25">
      <c r="A24" s="1">
        <v>43735.08222222222</v>
      </c>
      <c r="B24">
        <v>54.12</v>
      </c>
      <c r="C24">
        <v>8.11</v>
      </c>
      <c r="D24">
        <v>0</v>
      </c>
      <c r="IV24">
        <v>62.23</v>
      </c>
    </row>
    <row r="25" spans="1:256" x14ac:dyDescent="0.25">
      <c r="A25" s="1">
        <v>43735.085694444446</v>
      </c>
      <c r="B25">
        <v>83.65</v>
      </c>
      <c r="C25">
        <v>10.96</v>
      </c>
      <c r="D25">
        <v>0</v>
      </c>
      <c r="IV25">
        <v>94.610000000000014</v>
      </c>
    </row>
    <row r="26" spans="1:256" x14ac:dyDescent="0.25">
      <c r="A26" s="1">
        <v>43735.089166666665</v>
      </c>
      <c r="B26">
        <v>135.22999999999999</v>
      </c>
      <c r="C26">
        <v>15.17</v>
      </c>
      <c r="D26">
        <v>0</v>
      </c>
      <c r="IV26">
        <v>150.39999999999998</v>
      </c>
    </row>
    <row r="27" spans="1:256" x14ac:dyDescent="0.25">
      <c r="A27" s="1">
        <v>43735.092638888891</v>
      </c>
      <c r="B27">
        <v>131.12</v>
      </c>
      <c r="C27">
        <v>12.59</v>
      </c>
      <c r="D27">
        <v>0</v>
      </c>
      <c r="IV27">
        <v>143.71</v>
      </c>
    </row>
    <row r="28" spans="1:256" x14ac:dyDescent="0.25">
      <c r="A28" s="1">
        <v>43735.09611111111</v>
      </c>
      <c r="B28">
        <v>59.46</v>
      </c>
      <c r="C28">
        <v>7.07</v>
      </c>
      <c r="D28">
        <v>0</v>
      </c>
      <c r="IV28">
        <v>66.53</v>
      </c>
    </row>
    <row r="29" spans="1:256" x14ac:dyDescent="0.25">
      <c r="A29" s="1">
        <v>43735.099583333336</v>
      </c>
      <c r="B29">
        <v>57.35</v>
      </c>
      <c r="C29">
        <v>6.77</v>
      </c>
      <c r="D29">
        <v>0</v>
      </c>
      <c r="IV29">
        <v>64.12</v>
      </c>
    </row>
    <row r="30" spans="1:256" x14ac:dyDescent="0.25">
      <c r="A30" s="1">
        <v>43735.103055555555</v>
      </c>
      <c r="B30">
        <v>53.7</v>
      </c>
      <c r="C30">
        <v>6.67</v>
      </c>
      <c r="D30">
        <v>0</v>
      </c>
      <c r="IV30">
        <v>60.370000000000005</v>
      </c>
    </row>
    <row r="31" spans="1:256" x14ac:dyDescent="0.25">
      <c r="A31" s="1">
        <v>43735.106527777774</v>
      </c>
      <c r="B31">
        <v>51.99</v>
      </c>
      <c r="C31">
        <v>6.21</v>
      </c>
      <c r="D31">
        <v>0</v>
      </c>
      <c r="IV31">
        <v>58.2</v>
      </c>
    </row>
    <row r="32" spans="1:256" x14ac:dyDescent="0.25">
      <c r="A32" s="1">
        <v>43735.11</v>
      </c>
      <c r="B32">
        <v>64.8</v>
      </c>
      <c r="C32">
        <v>6.69</v>
      </c>
      <c r="D32">
        <v>0</v>
      </c>
      <c r="IV32">
        <v>71.489999999999995</v>
      </c>
    </row>
    <row r="33" spans="1:256" x14ac:dyDescent="0.25">
      <c r="A33" s="1">
        <v>43735.11347222222</v>
      </c>
      <c r="B33">
        <v>49.19</v>
      </c>
      <c r="C33">
        <v>6.13</v>
      </c>
      <c r="D33">
        <v>0</v>
      </c>
      <c r="IV33">
        <v>55.32</v>
      </c>
    </row>
    <row r="34" spans="1:256" x14ac:dyDescent="0.25">
      <c r="A34" s="1">
        <v>43735.116944444446</v>
      </c>
      <c r="B34">
        <v>57.7</v>
      </c>
      <c r="C34">
        <v>8.5299999999999994</v>
      </c>
      <c r="D34">
        <v>0</v>
      </c>
      <c r="IV34">
        <v>66.23</v>
      </c>
    </row>
    <row r="35" spans="1:256" x14ac:dyDescent="0.25">
      <c r="A35" s="1">
        <v>43735.120416666665</v>
      </c>
      <c r="B35">
        <v>57.53</v>
      </c>
      <c r="C35">
        <v>8.85</v>
      </c>
      <c r="D35">
        <v>0</v>
      </c>
      <c r="IV35">
        <v>66.38</v>
      </c>
    </row>
    <row r="36" spans="1:256" x14ac:dyDescent="0.25">
      <c r="A36" s="1">
        <v>43735.123888888891</v>
      </c>
      <c r="B36">
        <v>55.14</v>
      </c>
      <c r="C36">
        <v>8.85</v>
      </c>
      <c r="D36">
        <v>0</v>
      </c>
      <c r="IV36">
        <v>63.99</v>
      </c>
    </row>
    <row r="37" spans="1:256" x14ac:dyDescent="0.25">
      <c r="A37" s="1">
        <v>43735.127372685187</v>
      </c>
      <c r="B37">
        <v>51.88</v>
      </c>
      <c r="C37">
        <v>9.84</v>
      </c>
      <c r="D37">
        <v>0</v>
      </c>
      <c r="IV37">
        <v>61.72</v>
      </c>
    </row>
    <row r="38" spans="1:256" x14ac:dyDescent="0.25">
      <c r="A38" s="1">
        <v>43735.130844907406</v>
      </c>
      <c r="B38">
        <v>64.86</v>
      </c>
      <c r="C38">
        <v>13.17</v>
      </c>
      <c r="D38">
        <v>0</v>
      </c>
      <c r="IV38">
        <v>78.03</v>
      </c>
    </row>
    <row r="39" spans="1:256" x14ac:dyDescent="0.25">
      <c r="A39" s="1">
        <v>43735.134317129632</v>
      </c>
      <c r="B39">
        <v>174.21</v>
      </c>
      <c r="C39">
        <v>14.08</v>
      </c>
      <c r="D39">
        <v>0</v>
      </c>
      <c r="IV39">
        <v>188.29000000000002</v>
      </c>
    </row>
    <row r="40" spans="1:256" x14ac:dyDescent="0.25">
      <c r="A40" s="1">
        <v>43735.137789351851</v>
      </c>
      <c r="B40">
        <v>55.09</v>
      </c>
      <c r="C40">
        <v>7.2</v>
      </c>
      <c r="D40">
        <v>0</v>
      </c>
      <c r="IV40">
        <v>62.290000000000006</v>
      </c>
    </row>
    <row r="41" spans="1:256" x14ac:dyDescent="0.25">
      <c r="A41" s="1">
        <v>43735.141261574077</v>
      </c>
      <c r="B41">
        <v>57.95</v>
      </c>
      <c r="C41">
        <v>37.729999999999997</v>
      </c>
      <c r="D41">
        <v>0</v>
      </c>
      <c r="IV41">
        <v>95.68</v>
      </c>
    </row>
    <row r="42" spans="1:256" x14ac:dyDescent="0.25">
      <c r="A42" s="1">
        <v>43735.144733796296</v>
      </c>
      <c r="B42">
        <v>57.05</v>
      </c>
      <c r="C42">
        <v>38.770000000000003</v>
      </c>
      <c r="D42">
        <v>0</v>
      </c>
      <c r="IV42">
        <v>95.82</v>
      </c>
    </row>
    <row r="43" spans="1:256" x14ac:dyDescent="0.25">
      <c r="A43" s="1">
        <v>43735.148206018515</v>
      </c>
      <c r="B43">
        <v>52.78</v>
      </c>
      <c r="C43">
        <v>54.23</v>
      </c>
      <c r="D43">
        <v>0</v>
      </c>
      <c r="IV43">
        <v>107.00999999999999</v>
      </c>
    </row>
    <row r="44" spans="1:256" x14ac:dyDescent="0.25">
      <c r="A44" s="1">
        <v>43735.151678240742</v>
      </c>
      <c r="B44">
        <v>66.239999999999995</v>
      </c>
      <c r="C44">
        <v>20.5</v>
      </c>
      <c r="D44">
        <v>0</v>
      </c>
      <c r="IV44">
        <v>86.74</v>
      </c>
    </row>
    <row r="45" spans="1:256" x14ac:dyDescent="0.25">
      <c r="A45" s="1">
        <v>43735.155150462961</v>
      </c>
      <c r="B45">
        <v>49.1</v>
      </c>
      <c r="C45">
        <v>23.84</v>
      </c>
      <c r="D45">
        <v>0</v>
      </c>
      <c r="IV45">
        <v>72.94</v>
      </c>
    </row>
    <row r="46" spans="1:256" x14ac:dyDescent="0.25">
      <c r="A46" s="1">
        <v>43735.158622685187</v>
      </c>
      <c r="B46">
        <v>58.99</v>
      </c>
      <c r="C46">
        <v>23.38</v>
      </c>
      <c r="D46">
        <v>0</v>
      </c>
      <c r="IV46">
        <v>82.37</v>
      </c>
    </row>
    <row r="47" spans="1:256" x14ac:dyDescent="0.25">
      <c r="A47" s="1">
        <v>43735.162094907406</v>
      </c>
      <c r="B47">
        <v>84.5</v>
      </c>
      <c r="C47">
        <v>24.05</v>
      </c>
      <c r="D47">
        <v>0</v>
      </c>
      <c r="IV47">
        <v>108.55</v>
      </c>
    </row>
    <row r="48" spans="1:256" x14ac:dyDescent="0.25">
      <c r="A48" s="1">
        <v>43735.165567129632</v>
      </c>
      <c r="B48">
        <v>74.84</v>
      </c>
      <c r="C48">
        <v>23.17</v>
      </c>
      <c r="D48">
        <v>0</v>
      </c>
      <c r="IV48">
        <v>98.01</v>
      </c>
    </row>
    <row r="49" spans="1:256" x14ac:dyDescent="0.25">
      <c r="A49" s="1">
        <v>43735.169039351851</v>
      </c>
      <c r="B49">
        <v>55.15</v>
      </c>
      <c r="C49">
        <v>22.37</v>
      </c>
      <c r="D49">
        <v>0</v>
      </c>
      <c r="IV49">
        <v>77.52</v>
      </c>
    </row>
    <row r="50" spans="1:256" x14ac:dyDescent="0.25">
      <c r="A50" s="1">
        <v>43735.172511574077</v>
      </c>
      <c r="B50">
        <v>69.11</v>
      </c>
      <c r="C50">
        <v>18.72</v>
      </c>
      <c r="D50">
        <v>0</v>
      </c>
      <c r="IV50">
        <v>87.83</v>
      </c>
    </row>
    <row r="51" spans="1:256" x14ac:dyDescent="0.25">
      <c r="A51" s="1">
        <v>43735.175983796296</v>
      </c>
      <c r="B51">
        <v>64.41</v>
      </c>
      <c r="C51">
        <v>20.34</v>
      </c>
      <c r="D51">
        <v>0</v>
      </c>
      <c r="IV51">
        <v>84.75</v>
      </c>
    </row>
    <row r="52" spans="1:256" x14ac:dyDescent="0.25">
      <c r="A52" s="1">
        <v>43735.179456018515</v>
      </c>
      <c r="B52">
        <v>60.02</v>
      </c>
      <c r="C52">
        <v>20.260000000000002</v>
      </c>
      <c r="D52">
        <v>0</v>
      </c>
      <c r="IV52">
        <v>80.28</v>
      </c>
    </row>
    <row r="53" spans="1:256" x14ac:dyDescent="0.25">
      <c r="A53" s="1">
        <v>43735.182928240742</v>
      </c>
      <c r="B53">
        <v>58.1</v>
      </c>
      <c r="C53">
        <v>21.49</v>
      </c>
      <c r="D53">
        <v>0</v>
      </c>
      <c r="IV53">
        <v>79.59</v>
      </c>
    </row>
    <row r="54" spans="1:256" x14ac:dyDescent="0.25">
      <c r="A54" s="1">
        <v>43735.186400462961</v>
      </c>
      <c r="B54">
        <v>56.09</v>
      </c>
      <c r="C54">
        <v>9.33</v>
      </c>
      <c r="D54">
        <v>0</v>
      </c>
      <c r="IV54">
        <v>65.42</v>
      </c>
    </row>
    <row r="55" spans="1:256" x14ac:dyDescent="0.25">
      <c r="A55" s="1">
        <v>43735.189872685187</v>
      </c>
      <c r="B55">
        <v>52.52</v>
      </c>
      <c r="C55">
        <v>7.55</v>
      </c>
      <c r="D55">
        <v>0</v>
      </c>
      <c r="IV55">
        <v>60.07</v>
      </c>
    </row>
    <row r="56" spans="1:256" x14ac:dyDescent="0.25">
      <c r="A56" s="1">
        <v>43735.193344907406</v>
      </c>
      <c r="B56">
        <v>65.59</v>
      </c>
      <c r="C56">
        <v>7.79</v>
      </c>
      <c r="D56">
        <v>0</v>
      </c>
      <c r="IV56">
        <v>73.38000000000001</v>
      </c>
    </row>
    <row r="57" spans="1:256" x14ac:dyDescent="0.25">
      <c r="A57" s="1">
        <v>43735.196817129632</v>
      </c>
      <c r="B57">
        <v>49.58</v>
      </c>
      <c r="C57">
        <v>8.24</v>
      </c>
      <c r="D57">
        <v>0</v>
      </c>
      <c r="IV57">
        <v>57.82</v>
      </c>
    </row>
    <row r="58" spans="1:256" x14ac:dyDescent="0.25">
      <c r="A58" s="1">
        <v>43735.200289351851</v>
      </c>
      <c r="B58">
        <v>59.69</v>
      </c>
      <c r="C58">
        <v>8.43</v>
      </c>
      <c r="D58">
        <v>0</v>
      </c>
      <c r="IV58">
        <v>68.12</v>
      </c>
    </row>
    <row r="59" spans="1:256" x14ac:dyDescent="0.25">
      <c r="A59" s="1">
        <v>43735.203761574077</v>
      </c>
      <c r="B59">
        <v>49.36</v>
      </c>
      <c r="C59">
        <v>7.47</v>
      </c>
      <c r="D59">
        <v>0</v>
      </c>
      <c r="IV59">
        <v>56.83</v>
      </c>
    </row>
    <row r="60" spans="1:256" x14ac:dyDescent="0.25">
      <c r="A60" s="1">
        <v>43735.207233796296</v>
      </c>
      <c r="B60">
        <v>57.57</v>
      </c>
      <c r="C60">
        <v>9.36</v>
      </c>
      <c r="D60">
        <v>0</v>
      </c>
      <c r="IV60">
        <v>66.930000000000007</v>
      </c>
    </row>
    <row r="61" spans="1:256" x14ac:dyDescent="0.25">
      <c r="A61" s="1">
        <v>43735.210706018515</v>
      </c>
      <c r="B61">
        <v>56.79</v>
      </c>
      <c r="C61">
        <v>81</v>
      </c>
      <c r="D61">
        <v>0</v>
      </c>
      <c r="IV61">
        <v>137.79</v>
      </c>
    </row>
    <row r="62" spans="1:256" x14ac:dyDescent="0.25">
      <c r="A62" s="1">
        <v>43735.214178240742</v>
      </c>
      <c r="B62">
        <v>66.12</v>
      </c>
      <c r="C62">
        <v>87.86</v>
      </c>
      <c r="D62">
        <v>0</v>
      </c>
      <c r="IV62">
        <v>153.98000000000002</v>
      </c>
    </row>
    <row r="63" spans="1:256" x14ac:dyDescent="0.25">
      <c r="A63" s="1">
        <v>43735.217650462961</v>
      </c>
      <c r="B63">
        <v>55.52</v>
      </c>
      <c r="C63">
        <v>145.56</v>
      </c>
      <c r="D63">
        <v>0</v>
      </c>
      <c r="IV63">
        <v>201.08</v>
      </c>
    </row>
    <row r="64" spans="1:256" x14ac:dyDescent="0.25">
      <c r="A64" s="1">
        <v>43735.221122685187</v>
      </c>
      <c r="B64">
        <v>59.53</v>
      </c>
      <c r="C64">
        <v>230.11</v>
      </c>
      <c r="D64">
        <v>0</v>
      </c>
      <c r="IV64">
        <v>289.64</v>
      </c>
    </row>
    <row r="65" spans="1:256" x14ac:dyDescent="0.25">
      <c r="A65" s="1">
        <v>43735.224594907406</v>
      </c>
      <c r="B65">
        <v>109.41</v>
      </c>
      <c r="C65">
        <v>238.64</v>
      </c>
      <c r="D65">
        <v>0</v>
      </c>
      <c r="IV65">
        <v>348.04999999999995</v>
      </c>
    </row>
    <row r="66" spans="1:256" x14ac:dyDescent="0.25">
      <c r="A66" s="1">
        <v>43735.228067129632</v>
      </c>
      <c r="B66">
        <v>56</v>
      </c>
      <c r="C66">
        <v>229.68</v>
      </c>
      <c r="D66">
        <v>0</v>
      </c>
      <c r="IV66">
        <v>285.68</v>
      </c>
    </row>
    <row r="67" spans="1:256" x14ac:dyDescent="0.25">
      <c r="A67" s="1">
        <v>43735.231550925928</v>
      </c>
      <c r="B67">
        <v>53.2</v>
      </c>
      <c r="C67">
        <v>17.68</v>
      </c>
      <c r="D67">
        <v>0</v>
      </c>
      <c r="IV67">
        <v>70.88</v>
      </c>
    </row>
    <row r="68" spans="1:256" x14ac:dyDescent="0.25">
      <c r="A68" s="1">
        <v>43735.235023148147</v>
      </c>
      <c r="B68">
        <v>66.319999999999993</v>
      </c>
      <c r="C68">
        <v>8.19</v>
      </c>
      <c r="D68">
        <v>0</v>
      </c>
      <c r="IV68">
        <v>74.509999999999991</v>
      </c>
    </row>
    <row r="69" spans="1:256" x14ac:dyDescent="0.25">
      <c r="A69" s="1">
        <v>43735.238495370373</v>
      </c>
      <c r="B69">
        <v>51.19</v>
      </c>
      <c r="C69">
        <v>8.93</v>
      </c>
      <c r="D69">
        <v>0</v>
      </c>
      <c r="IV69">
        <v>60.12</v>
      </c>
    </row>
    <row r="70" spans="1:256" x14ac:dyDescent="0.25">
      <c r="A70" s="1">
        <v>43735.241967592592</v>
      </c>
      <c r="B70">
        <v>59.53</v>
      </c>
      <c r="C70">
        <v>8.7200000000000006</v>
      </c>
      <c r="D70">
        <v>0</v>
      </c>
      <c r="IV70">
        <v>68.25</v>
      </c>
    </row>
    <row r="71" spans="1:256" x14ac:dyDescent="0.25">
      <c r="A71" s="1">
        <v>43735.245439814818</v>
      </c>
      <c r="B71">
        <v>59.7</v>
      </c>
      <c r="C71">
        <v>8.48</v>
      </c>
      <c r="D71">
        <v>0</v>
      </c>
      <c r="IV71">
        <v>68.180000000000007</v>
      </c>
    </row>
    <row r="72" spans="1:256" x14ac:dyDescent="0.25">
      <c r="A72" s="1">
        <v>43735.248912037037</v>
      </c>
      <c r="B72">
        <v>57.46</v>
      </c>
      <c r="C72">
        <v>8.1300000000000008</v>
      </c>
      <c r="D72">
        <v>0</v>
      </c>
      <c r="IV72">
        <v>65.59</v>
      </c>
    </row>
    <row r="73" spans="1:256" x14ac:dyDescent="0.25">
      <c r="A73" s="1">
        <v>43735.252384259256</v>
      </c>
      <c r="B73">
        <v>55.38</v>
      </c>
      <c r="C73">
        <v>7.04</v>
      </c>
      <c r="D73">
        <v>0</v>
      </c>
      <c r="IV73">
        <v>62.42</v>
      </c>
    </row>
    <row r="74" spans="1:256" x14ac:dyDescent="0.25">
      <c r="A74" s="1">
        <v>43735.255856481483</v>
      </c>
      <c r="B74">
        <v>64.989999999999995</v>
      </c>
      <c r="C74">
        <v>7.36</v>
      </c>
      <c r="D74">
        <v>0</v>
      </c>
      <c r="IV74">
        <v>72.349999999999994</v>
      </c>
    </row>
    <row r="75" spans="1:256" x14ac:dyDescent="0.25">
      <c r="A75" s="1">
        <v>43735.259328703702</v>
      </c>
      <c r="B75">
        <v>55.92</v>
      </c>
      <c r="C75">
        <v>7.09</v>
      </c>
      <c r="D75">
        <v>0</v>
      </c>
      <c r="IV75">
        <v>63.010000000000005</v>
      </c>
    </row>
    <row r="76" spans="1:256" x14ac:dyDescent="0.25">
      <c r="A76" s="1">
        <v>43735.262800925928</v>
      </c>
      <c r="B76">
        <v>59.39</v>
      </c>
      <c r="C76">
        <v>11.49</v>
      </c>
      <c r="D76">
        <v>0</v>
      </c>
      <c r="IV76">
        <v>70.88</v>
      </c>
    </row>
    <row r="77" spans="1:256" x14ac:dyDescent="0.25">
      <c r="A77" s="1">
        <v>43735.266273148147</v>
      </c>
      <c r="B77">
        <v>59.1</v>
      </c>
      <c r="C77">
        <v>12.19</v>
      </c>
      <c r="D77">
        <v>0</v>
      </c>
      <c r="IV77">
        <v>71.290000000000006</v>
      </c>
    </row>
    <row r="78" spans="1:256" x14ac:dyDescent="0.25">
      <c r="A78" s="1">
        <v>43735.269745370373</v>
      </c>
      <c r="B78">
        <v>58.09</v>
      </c>
      <c r="C78">
        <v>14.45</v>
      </c>
      <c r="D78">
        <v>0</v>
      </c>
      <c r="IV78">
        <v>72.540000000000006</v>
      </c>
    </row>
    <row r="79" spans="1:256" x14ac:dyDescent="0.25">
      <c r="A79" s="1">
        <v>43735.273217592592</v>
      </c>
      <c r="B79">
        <v>52.28</v>
      </c>
      <c r="C79">
        <v>14.85</v>
      </c>
      <c r="D79">
        <v>0</v>
      </c>
      <c r="IV79">
        <v>67.13</v>
      </c>
    </row>
    <row r="80" spans="1:256" x14ac:dyDescent="0.25">
      <c r="A80" s="1">
        <v>43735.276689814818</v>
      </c>
      <c r="B80">
        <v>67.849999999999994</v>
      </c>
      <c r="C80">
        <v>15.97</v>
      </c>
      <c r="D80">
        <v>0</v>
      </c>
      <c r="IV80">
        <v>83.82</v>
      </c>
    </row>
    <row r="81" spans="1:256" x14ac:dyDescent="0.25">
      <c r="A81" s="1">
        <v>43735.280162037037</v>
      </c>
      <c r="B81">
        <v>51.29</v>
      </c>
      <c r="C81">
        <v>15.01</v>
      </c>
      <c r="D81">
        <v>0</v>
      </c>
      <c r="IV81">
        <v>66.3</v>
      </c>
    </row>
    <row r="82" spans="1:256" x14ac:dyDescent="0.25">
      <c r="A82" s="1">
        <v>43735.283634259256</v>
      </c>
      <c r="B82">
        <v>59.58</v>
      </c>
      <c r="C82">
        <v>15.01</v>
      </c>
      <c r="D82">
        <v>0</v>
      </c>
      <c r="IV82">
        <v>74.59</v>
      </c>
    </row>
    <row r="83" spans="1:256" x14ac:dyDescent="0.25">
      <c r="A83" s="1">
        <v>43735.287106481483</v>
      </c>
      <c r="B83">
        <v>58.02</v>
      </c>
      <c r="C83">
        <v>16</v>
      </c>
      <c r="D83">
        <v>0</v>
      </c>
      <c r="IV83">
        <v>74.02000000000001</v>
      </c>
    </row>
    <row r="84" spans="1:256" x14ac:dyDescent="0.25">
      <c r="A84" s="1">
        <v>43735.290578703702</v>
      </c>
      <c r="B84">
        <v>58.7</v>
      </c>
      <c r="C84">
        <v>12.29</v>
      </c>
      <c r="D84">
        <v>0</v>
      </c>
      <c r="IV84">
        <v>70.990000000000009</v>
      </c>
    </row>
    <row r="85" spans="1:256" x14ac:dyDescent="0.25">
      <c r="A85" s="1">
        <v>43735.294050925928</v>
      </c>
      <c r="B85">
        <v>54.96</v>
      </c>
      <c r="C85">
        <v>42.82</v>
      </c>
      <c r="D85">
        <v>0</v>
      </c>
      <c r="IV85">
        <v>97.78</v>
      </c>
    </row>
    <row r="86" spans="1:256" x14ac:dyDescent="0.25">
      <c r="A86" s="1">
        <v>43735.297523148147</v>
      </c>
      <c r="B86">
        <v>68.89</v>
      </c>
      <c r="C86">
        <v>58.66</v>
      </c>
      <c r="D86">
        <v>0</v>
      </c>
      <c r="IV86">
        <v>127.55</v>
      </c>
    </row>
    <row r="87" spans="1:256" x14ac:dyDescent="0.25">
      <c r="A87" s="1">
        <v>43735.300995370373</v>
      </c>
      <c r="B87">
        <v>58.37</v>
      </c>
      <c r="C87">
        <v>204.03</v>
      </c>
      <c r="D87">
        <v>0</v>
      </c>
      <c r="IV87">
        <v>262.39999999999998</v>
      </c>
    </row>
    <row r="88" spans="1:256" x14ac:dyDescent="0.25">
      <c r="A88" s="1">
        <v>43735.304467592592</v>
      </c>
      <c r="B88">
        <v>61.72</v>
      </c>
      <c r="C88">
        <v>216.75</v>
      </c>
      <c r="D88">
        <v>0</v>
      </c>
      <c r="IV88">
        <v>278.47000000000003</v>
      </c>
    </row>
    <row r="89" spans="1:256" x14ac:dyDescent="0.25">
      <c r="A89" s="1">
        <v>43735.307939814818</v>
      </c>
      <c r="B89">
        <v>59.31</v>
      </c>
      <c r="C89">
        <v>50.02</v>
      </c>
      <c r="D89">
        <v>0</v>
      </c>
      <c r="IV89">
        <v>109.33000000000001</v>
      </c>
    </row>
    <row r="90" spans="1:256" x14ac:dyDescent="0.25">
      <c r="A90" s="1">
        <v>43735.311412037037</v>
      </c>
      <c r="B90">
        <v>66.06</v>
      </c>
      <c r="C90">
        <v>20.18</v>
      </c>
      <c r="D90">
        <v>0</v>
      </c>
      <c r="IV90">
        <v>86.240000000000009</v>
      </c>
    </row>
    <row r="91" spans="1:256" x14ac:dyDescent="0.25">
      <c r="A91" s="1">
        <v>43735.314884259256</v>
      </c>
      <c r="B91">
        <v>85.71</v>
      </c>
      <c r="C91">
        <v>21.04</v>
      </c>
      <c r="D91">
        <v>0</v>
      </c>
      <c r="IV91">
        <v>106.75</v>
      </c>
    </row>
    <row r="92" spans="1:256" x14ac:dyDescent="0.25">
      <c r="A92" s="1">
        <v>43735.318356481483</v>
      </c>
      <c r="B92">
        <v>72.66</v>
      </c>
      <c r="C92">
        <v>28.58</v>
      </c>
      <c r="D92">
        <v>0</v>
      </c>
      <c r="IV92">
        <v>101.24</v>
      </c>
    </row>
    <row r="93" spans="1:256" x14ac:dyDescent="0.25">
      <c r="A93" s="1">
        <v>43735.321828703702</v>
      </c>
      <c r="B93">
        <v>58.88</v>
      </c>
      <c r="C93">
        <v>22.42</v>
      </c>
      <c r="D93">
        <v>0</v>
      </c>
      <c r="IV93">
        <v>81.300000000000011</v>
      </c>
    </row>
    <row r="94" spans="1:256" x14ac:dyDescent="0.25">
      <c r="A94" s="1">
        <v>43735.325300925928</v>
      </c>
      <c r="B94">
        <v>62.69</v>
      </c>
      <c r="C94">
        <v>27.86</v>
      </c>
      <c r="D94">
        <v>0</v>
      </c>
      <c r="IV94">
        <v>90.55</v>
      </c>
    </row>
    <row r="95" spans="1:256" x14ac:dyDescent="0.25">
      <c r="A95" s="1">
        <v>43735.328773148147</v>
      </c>
      <c r="B95">
        <v>78.13</v>
      </c>
      <c r="C95">
        <v>32</v>
      </c>
      <c r="D95">
        <v>0</v>
      </c>
      <c r="IV95">
        <v>110.13</v>
      </c>
    </row>
    <row r="96" spans="1:256" x14ac:dyDescent="0.25">
      <c r="A96" s="1">
        <v>43735.332245370373</v>
      </c>
      <c r="B96">
        <v>59.92</v>
      </c>
      <c r="C96">
        <v>38.53</v>
      </c>
      <c r="D96">
        <v>0</v>
      </c>
      <c r="IV96">
        <v>98.45</v>
      </c>
    </row>
    <row r="97" spans="1:256" x14ac:dyDescent="0.25">
      <c r="A97" s="1">
        <v>43735.335729166669</v>
      </c>
      <c r="B97">
        <v>74.66</v>
      </c>
      <c r="C97">
        <v>54.5</v>
      </c>
      <c r="D97">
        <v>0</v>
      </c>
      <c r="IV97">
        <v>129.16</v>
      </c>
    </row>
    <row r="98" spans="1:256" x14ac:dyDescent="0.25">
      <c r="A98" s="1">
        <v>43735.339201388888</v>
      </c>
      <c r="B98">
        <v>101.56</v>
      </c>
      <c r="C98">
        <v>53.73</v>
      </c>
      <c r="D98">
        <v>0</v>
      </c>
      <c r="IV98">
        <v>155.29</v>
      </c>
    </row>
    <row r="99" spans="1:256" x14ac:dyDescent="0.25">
      <c r="A99" s="1">
        <v>43735.342673611114</v>
      </c>
      <c r="B99">
        <v>66.02</v>
      </c>
      <c r="C99">
        <v>40.770000000000003</v>
      </c>
      <c r="D99">
        <v>0</v>
      </c>
      <c r="IV99">
        <v>106.78999999999999</v>
      </c>
    </row>
    <row r="100" spans="1:256" x14ac:dyDescent="0.25">
      <c r="A100" s="1">
        <v>43735.346145833333</v>
      </c>
      <c r="B100">
        <v>77.88</v>
      </c>
      <c r="C100">
        <v>44.74</v>
      </c>
      <c r="D100">
        <v>0</v>
      </c>
      <c r="IV100">
        <v>122.62</v>
      </c>
    </row>
    <row r="101" spans="1:256" x14ac:dyDescent="0.25">
      <c r="A101" s="1">
        <v>43735.349618055552</v>
      </c>
      <c r="B101">
        <v>71.86</v>
      </c>
      <c r="C101">
        <v>36.5</v>
      </c>
      <c r="D101">
        <v>0</v>
      </c>
      <c r="IV101">
        <v>108.36</v>
      </c>
    </row>
    <row r="102" spans="1:256" x14ac:dyDescent="0.25">
      <c r="A102" s="1">
        <v>43735.353090277778</v>
      </c>
      <c r="B102">
        <v>85.51</v>
      </c>
      <c r="C102">
        <v>53.62</v>
      </c>
      <c r="D102">
        <v>0</v>
      </c>
      <c r="IV102">
        <v>139.13</v>
      </c>
    </row>
    <row r="103" spans="1:256" x14ac:dyDescent="0.25">
      <c r="A103" s="1">
        <v>43735.356562499997</v>
      </c>
      <c r="B103">
        <v>88.39</v>
      </c>
      <c r="C103">
        <v>100.01</v>
      </c>
      <c r="D103">
        <v>0</v>
      </c>
      <c r="IV103">
        <v>188.4</v>
      </c>
    </row>
    <row r="104" spans="1:256" x14ac:dyDescent="0.25">
      <c r="A104" s="1">
        <v>43735.360034722224</v>
      </c>
      <c r="B104">
        <v>100.99</v>
      </c>
      <c r="C104">
        <v>131.93</v>
      </c>
      <c r="D104">
        <v>0</v>
      </c>
      <c r="IV104">
        <v>232.92000000000002</v>
      </c>
    </row>
    <row r="105" spans="1:256" x14ac:dyDescent="0.25">
      <c r="A105" s="1">
        <v>43735.363506944443</v>
      </c>
      <c r="B105">
        <v>72.72</v>
      </c>
      <c r="C105">
        <v>104.74</v>
      </c>
      <c r="D105">
        <v>0</v>
      </c>
      <c r="IV105">
        <v>177.45999999999998</v>
      </c>
    </row>
    <row r="106" spans="1:256" x14ac:dyDescent="0.25">
      <c r="A106" s="1">
        <v>43735.366979166669</v>
      </c>
      <c r="B106">
        <v>72.08</v>
      </c>
      <c r="C106">
        <v>198.48</v>
      </c>
      <c r="D106">
        <v>0</v>
      </c>
      <c r="IV106">
        <v>270.56</v>
      </c>
    </row>
    <row r="107" spans="1:256" x14ac:dyDescent="0.25">
      <c r="A107" s="1">
        <v>43735.370451388888</v>
      </c>
      <c r="B107">
        <v>88.52</v>
      </c>
      <c r="C107">
        <v>141.61000000000001</v>
      </c>
      <c r="D107">
        <v>0</v>
      </c>
      <c r="IV107">
        <v>230.13</v>
      </c>
    </row>
    <row r="108" spans="1:256" x14ac:dyDescent="0.25">
      <c r="A108" s="1">
        <v>43735.373923611114</v>
      </c>
      <c r="B108">
        <v>72.22</v>
      </c>
      <c r="C108">
        <v>116.68</v>
      </c>
      <c r="D108">
        <v>0</v>
      </c>
      <c r="IV108">
        <v>188.9</v>
      </c>
    </row>
    <row r="109" spans="1:256" x14ac:dyDescent="0.25">
      <c r="A109" s="1">
        <v>43735.377395833333</v>
      </c>
      <c r="B109">
        <v>76.88</v>
      </c>
      <c r="C109">
        <v>105.8</v>
      </c>
      <c r="D109">
        <v>0</v>
      </c>
      <c r="IV109">
        <v>182.68</v>
      </c>
    </row>
    <row r="110" spans="1:256" x14ac:dyDescent="0.25">
      <c r="A110" s="1">
        <v>43735.380868055552</v>
      </c>
      <c r="B110">
        <v>94.57</v>
      </c>
      <c r="C110">
        <v>105.75</v>
      </c>
      <c r="D110">
        <v>0</v>
      </c>
      <c r="IV110">
        <v>200.32</v>
      </c>
    </row>
    <row r="111" spans="1:256" x14ac:dyDescent="0.25">
      <c r="A111" s="1">
        <v>43735.384340277778</v>
      </c>
      <c r="B111">
        <v>78.48</v>
      </c>
      <c r="C111">
        <v>56.71</v>
      </c>
      <c r="D111">
        <v>0</v>
      </c>
      <c r="IV111">
        <v>135.19</v>
      </c>
    </row>
    <row r="112" spans="1:256" x14ac:dyDescent="0.25">
      <c r="A112" s="1">
        <v>43735.387812499997</v>
      </c>
      <c r="B112">
        <v>79.760000000000005</v>
      </c>
      <c r="C112">
        <v>57.97</v>
      </c>
      <c r="D112">
        <v>0</v>
      </c>
      <c r="IV112">
        <v>137.73000000000002</v>
      </c>
    </row>
    <row r="113" spans="1:256" x14ac:dyDescent="0.25">
      <c r="A113" s="1">
        <v>43735.391284722224</v>
      </c>
      <c r="B113">
        <v>81.760000000000005</v>
      </c>
      <c r="C113">
        <v>57.78</v>
      </c>
      <c r="D113">
        <v>0</v>
      </c>
      <c r="IV113">
        <v>139.54000000000002</v>
      </c>
    </row>
    <row r="114" spans="1:256" x14ac:dyDescent="0.25">
      <c r="A114" s="1">
        <v>43735.394756944443</v>
      </c>
      <c r="B114">
        <v>71.31</v>
      </c>
      <c r="C114">
        <v>96.42</v>
      </c>
      <c r="D114">
        <v>0</v>
      </c>
      <c r="IV114">
        <v>167.73000000000002</v>
      </c>
    </row>
    <row r="115" spans="1:256" x14ac:dyDescent="0.25">
      <c r="A115" s="1">
        <v>43735.398229166669</v>
      </c>
      <c r="B115">
        <v>82.23</v>
      </c>
      <c r="C115">
        <v>63.08</v>
      </c>
      <c r="D115">
        <v>0</v>
      </c>
      <c r="IV115">
        <v>145.31</v>
      </c>
    </row>
    <row r="116" spans="1:256" x14ac:dyDescent="0.25">
      <c r="A116" s="1">
        <v>43735.401701388888</v>
      </c>
      <c r="B116">
        <v>99.14</v>
      </c>
      <c r="C116">
        <v>56.5</v>
      </c>
      <c r="D116">
        <v>0</v>
      </c>
      <c r="IV116">
        <v>155.63999999999999</v>
      </c>
    </row>
    <row r="117" spans="1:256" x14ac:dyDescent="0.25">
      <c r="A117" s="1">
        <v>43735.405173611114</v>
      </c>
      <c r="B117">
        <v>71.81</v>
      </c>
      <c r="C117">
        <v>47.97</v>
      </c>
      <c r="D117">
        <v>0</v>
      </c>
      <c r="IV117">
        <v>119.78</v>
      </c>
    </row>
    <row r="118" spans="1:256" x14ac:dyDescent="0.25">
      <c r="A118" s="1">
        <v>43735.408645833333</v>
      </c>
      <c r="B118">
        <v>72.09</v>
      </c>
      <c r="C118">
        <v>50.58</v>
      </c>
      <c r="D118">
        <v>0</v>
      </c>
      <c r="IV118">
        <v>122.67</v>
      </c>
    </row>
    <row r="119" spans="1:256" x14ac:dyDescent="0.25">
      <c r="A119" s="1">
        <v>43735.412118055552</v>
      </c>
      <c r="B119">
        <v>91.35</v>
      </c>
      <c r="C119">
        <v>155.61000000000001</v>
      </c>
      <c r="D119">
        <v>0</v>
      </c>
      <c r="IV119">
        <v>246.96</v>
      </c>
    </row>
    <row r="120" spans="1:256" x14ac:dyDescent="0.25">
      <c r="A120" s="1">
        <v>43735.415590277778</v>
      </c>
      <c r="B120">
        <v>123.11</v>
      </c>
      <c r="C120">
        <v>67.650000000000006</v>
      </c>
      <c r="D120">
        <v>0</v>
      </c>
      <c r="IV120">
        <v>190.76</v>
      </c>
    </row>
    <row r="121" spans="1:256" x14ac:dyDescent="0.25">
      <c r="A121" s="1">
        <v>43735.419062499997</v>
      </c>
      <c r="B121">
        <v>76.06</v>
      </c>
      <c r="C121">
        <v>72.5</v>
      </c>
      <c r="D121">
        <v>0</v>
      </c>
      <c r="IV121">
        <v>148.56</v>
      </c>
    </row>
    <row r="122" spans="1:256" x14ac:dyDescent="0.25">
      <c r="A122" s="1">
        <v>43735.422534722224</v>
      </c>
      <c r="B122">
        <v>117.59</v>
      </c>
      <c r="C122">
        <v>55.97</v>
      </c>
      <c r="D122">
        <v>0</v>
      </c>
      <c r="IV122">
        <v>173.56</v>
      </c>
    </row>
    <row r="123" spans="1:256" x14ac:dyDescent="0.25">
      <c r="A123" s="1">
        <v>43735.426018518519</v>
      </c>
      <c r="B123">
        <v>75.790000000000006</v>
      </c>
      <c r="C123">
        <v>57.51</v>
      </c>
      <c r="D123">
        <v>0</v>
      </c>
      <c r="IV123">
        <v>133.30000000000001</v>
      </c>
    </row>
    <row r="124" spans="1:256" x14ac:dyDescent="0.25">
      <c r="A124" s="1">
        <v>43735.429490740738</v>
      </c>
      <c r="B124">
        <v>73.290000000000006</v>
      </c>
      <c r="C124">
        <v>67.62</v>
      </c>
      <c r="D124">
        <v>0</v>
      </c>
      <c r="IV124">
        <v>140.91000000000003</v>
      </c>
    </row>
    <row r="125" spans="1:256" x14ac:dyDescent="0.25">
      <c r="A125" s="1">
        <v>43735.432962962965</v>
      </c>
      <c r="B125">
        <v>89.48</v>
      </c>
      <c r="C125">
        <v>57.22</v>
      </c>
      <c r="D125">
        <v>0</v>
      </c>
      <c r="IV125">
        <v>146.69999999999999</v>
      </c>
    </row>
    <row r="126" spans="1:256" x14ac:dyDescent="0.25">
      <c r="A126" s="1">
        <v>43735.436435185184</v>
      </c>
      <c r="B126">
        <v>82.93</v>
      </c>
      <c r="C126">
        <v>84.68</v>
      </c>
      <c r="D126">
        <v>0</v>
      </c>
      <c r="IV126">
        <v>167.61</v>
      </c>
    </row>
    <row r="127" spans="1:256" x14ac:dyDescent="0.25">
      <c r="A127" s="1">
        <v>43735.43990740741</v>
      </c>
      <c r="B127">
        <v>83.3</v>
      </c>
      <c r="C127">
        <v>55.33</v>
      </c>
      <c r="D127">
        <v>0</v>
      </c>
      <c r="IV127">
        <v>138.63</v>
      </c>
    </row>
    <row r="128" spans="1:256" x14ac:dyDescent="0.25">
      <c r="A128" s="1">
        <v>43735.443379629629</v>
      </c>
      <c r="B128">
        <v>97.53</v>
      </c>
      <c r="C128">
        <v>48.37</v>
      </c>
      <c r="D128">
        <v>0</v>
      </c>
      <c r="IV128">
        <v>145.9</v>
      </c>
    </row>
    <row r="129" spans="1:256" x14ac:dyDescent="0.25">
      <c r="A129" s="1">
        <v>43735.446851851855</v>
      </c>
      <c r="B129">
        <v>65.849999999999994</v>
      </c>
      <c r="C129">
        <v>90.39</v>
      </c>
      <c r="D129">
        <v>0</v>
      </c>
      <c r="IV129">
        <v>156.24</v>
      </c>
    </row>
    <row r="130" spans="1:256" x14ac:dyDescent="0.25">
      <c r="A130" s="1">
        <v>43735.450324074074</v>
      </c>
      <c r="B130">
        <v>73.97</v>
      </c>
      <c r="C130">
        <v>42.42</v>
      </c>
      <c r="D130">
        <v>0</v>
      </c>
      <c r="IV130">
        <v>116.39</v>
      </c>
    </row>
    <row r="131" spans="1:256" x14ac:dyDescent="0.25">
      <c r="A131" s="1">
        <v>43735.453796296293</v>
      </c>
      <c r="B131">
        <v>76.22</v>
      </c>
      <c r="C131">
        <v>49.35</v>
      </c>
      <c r="D131">
        <v>0</v>
      </c>
      <c r="IV131">
        <v>125.57</v>
      </c>
    </row>
    <row r="132" spans="1:256" x14ac:dyDescent="0.25">
      <c r="A132" s="1">
        <v>43735.457268518519</v>
      </c>
      <c r="B132">
        <v>75.37</v>
      </c>
      <c r="C132">
        <v>46.77</v>
      </c>
      <c r="D132">
        <v>0</v>
      </c>
      <c r="IV132">
        <v>122.14000000000001</v>
      </c>
    </row>
    <row r="133" spans="1:256" x14ac:dyDescent="0.25">
      <c r="A133" s="1">
        <v>43735.460740740738</v>
      </c>
      <c r="B133">
        <v>72.08</v>
      </c>
      <c r="C133">
        <v>77.45</v>
      </c>
      <c r="D133">
        <v>0</v>
      </c>
      <c r="IV133">
        <v>149.53</v>
      </c>
    </row>
    <row r="134" spans="1:256" x14ac:dyDescent="0.25">
      <c r="A134" s="1">
        <v>43735.464212962965</v>
      </c>
      <c r="B134">
        <v>90.29</v>
      </c>
      <c r="C134">
        <v>106.01</v>
      </c>
      <c r="D134">
        <v>0</v>
      </c>
      <c r="IV134">
        <v>196.3</v>
      </c>
    </row>
    <row r="135" spans="1:256" x14ac:dyDescent="0.25">
      <c r="A135" s="1">
        <v>43735.467685185184</v>
      </c>
      <c r="B135">
        <v>71.84</v>
      </c>
      <c r="C135">
        <v>55.49</v>
      </c>
      <c r="D135">
        <v>0</v>
      </c>
      <c r="IV135">
        <v>127.33000000000001</v>
      </c>
    </row>
    <row r="136" spans="1:256" x14ac:dyDescent="0.25">
      <c r="A136" s="1">
        <v>43735.47115740741</v>
      </c>
      <c r="B136">
        <v>81.98</v>
      </c>
      <c r="C136">
        <v>55.09</v>
      </c>
      <c r="D136">
        <v>0</v>
      </c>
      <c r="IV136">
        <v>137.07</v>
      </c>
    </row>
    <row r="137" spans="1:256" x14ac:dyDescent="0.25">
      <c r="A137" s="1">
        <v>43735.474629629629</v>
      </c>
      <c r="B137">
        <v>78.91</v>
      </c>
      <c r="C137">
        <v>62.69</v>
      </c>
      <c r="D137">
        <v>0</v>
      </c>
      <c r="IV137">
        <v>141.6</v>
      </c>
    </row>
    <row r="138" spans="1:256" x14ac:dyDescent="0.25">
      <c r="A138" s="1">
        <v>43735.478101851855</v>
      </c>
      <c r="B138">
        <v>83.02</v>
      </c>
      <c r="C138">
        <v>58.55</v>
      </c>
      <c r="D138">
        <v>0</v>
      </c>
      <c r="IV138">
        <v>141.57</v>
      </c>
    </row>
    <row r="139" spans="1:256" x14ac:dyDescent="0.25">
      <c r="A139" s="1">
        <v>43735.481574074074</v>
      </c>
      <c r="B139">
        <v>71.2</v>
      </c>
      <c r="C139">
        <v>57.99</v>
      </c>
      <c r="D139">
        <v>0</v>
      </c>
      <c r="IV139">
        <v>129.19</v>
      </c>
    </row>
    <row r="140" spans="1:256" x14ac:dyDescent="0.25">
      <c r="A140" s="1">
        <v>43735.485046296293</v>
      </c>
      <c r="B140">
        <v>92.16</v>
      </c>
      <c r="C140">
        <v>118.76</v>
      </c>
      <c r="D140">
        <v>0</v>
      </c>
      <c r="IV140">
        <v>210.92000000000002</v>
      </c>
    </row>
    <row r="141" spans="1:256" x14ac:dyDescent="0.25">
      <c r="A141" s="1">
        <v>43735.488518518519</v>
      </c>
      <c r="B141">
        <v>76.98</v>
      </c>
      <c r="C141">
        <v>54.82</v>
      </c>
      <c r="D141">
        <v>0</v>
      </c>
      <c r="IV141">
        <v>131.80000000000001</v>
      </c>
    </row>
    <row r="142" spans="1:256" x14ac:dyDescent="0.25">
      <c r="A142" s="1">
        <v>43735.491990740738</v>
      </c>
      <c r="B142">
        <v>71.47</v>
      </c>
      <c r="C142">
        <v>57.16</v>
      </c>
      <c r="D142">
        <v>0</v>
      </c>
      <c r="IV142">
        <v>128.63</v>
      </c>
    </row>
    <row r="143" spans="1:256" x14ac:dyDescent="0.25">
      <c r="A143" s="1">
        <v>43735.495462962965</v>
      </c>
      <c r="B143">
        <v>89.14</v>
      </c>
      <c r="C143">
        <v>55.94</v>
      </c>
      <c r="D143">
        <v>0</v>
      </c>
      <c r="IV143">
        <v>145.07999999999998</v>
      </c>
    </row>
    <row r="144" spans="1:256" x14ac:dyDescent="0.25">
      <c r="A144" s="1">
        <v>43735.498935185184</v>
      </c>
      <c r="B144">
        <v>89.54</v>
      </c>
      <c r="C144">
        <v>46.66</v>
      </c>
      <c r="D144">
        <v>0</v>
      </c>
      <c r="IV144">
        <v>136.19999999999999</v>
      </c>
    </row>
    <row r="145" spans="1:256" x14ac:dyDescent="0.25">
      <c r="A145" s="1">
        <v>43735.50240740741</v>
      </c>
      <c r="B145">
        <v>97.13</v>
      </c>
      <c r="C145">
        <v>65.16</v>
      </c>
      <c r="D145">
        <v>0</v>
      </c>
      <c r="IV145">
        <v>162.29</v>
      </c>
    </row>
    <row r="146" spans="1:256" x14ac:dyDescent="0.25">
      <c r="A146" s="1">
        <v>43735.505879629629</v>
      </c>
      <c r="B146">
        <v>101.74</v>
      </c>
      <c r="C146">
        <v>69.94</v>
      </c>
      <c r="D146">
        <v>0</v>
      </c>
      <c r="IV146">
        <v>171.68</v>
      </c>
    </row>
    <row r="147" spans="1:256" x14ac:dyDescent="0.25">
      <c r="A147" s="1">
        <v>43735.509351851855</v>
      </c>
      <c r="B147">
        <v>104.22</v>
      </c>
      <c r="C147">
        <v>48.5</v>
      </c>
      <c r="D147">
        <v>0</v>
      </c>
      <c r="IV147">
        <v>152.72</v>
      </c>
    </row>
    <row r="148" spans="1:256" x14ac:dyDescent="0.25">
      <c r="A148" s="1">
        <v>43735.512824074074</v>
      </c>
      <c r="B148">
        <v>92.74</v>
      </c>
      <c r="C148">
        <v>50.53</v>
      </c>
      <c r="D148">
        <v>0</v>
      </c>
      <c r="IV148">
        <v>143.26999999999998</v>
      </c>
    </row>
    <row r="149" spans="1:256" x14ac:dyDescent="0.25">
      <c r="A149" s="1">
        <v>43735.516296296293</v>
      </c>
      <c r="B149">
        <v>74.55</v>
      </c>
      <c r="C149">
        <v>51.46</v>
      </c>
      <c r="D149">
        <v>0</v>
      </c>
      <c r="IV149">
        <v>126.00999999999999</v>
      </c>
    </row>
    <row r="150" spans="1:256" x14ac:dyDescent="0.25">
      <c r="A150" s="1">
        <v>43735.519768518519</v>
      </c>
      <c r="B150">
        <v>68.569999999999993</v>
      </c>
      <c r="C150">
        <v>37.06</v>
      </c>
      <c r="D150">
        <v>0</v>
      </c>
      <c r="IV150">
        <v>105.63</v>
      </c>
    </row>
    <row r="151" spans="1:256" x14ac:dyDescent="0.25">
      <c r="A151" s="1">
        <v>43735.523252314815</v>
      </c>
      <c r="B151">
        <v>65.930000000000007</v>
      </c>
      <c r="C151">
        <v>77.86</v>
      </c>
      <c r="D151">
        <v>0</v>
      </c>
      <c r="IV151">
        <v>143.79000000000002</v>
      </c>
    </row>
    <row r="152" spans="1:256" x14ac:dyDescent="0.25">
      <c r="A152" s="1">
        <v>43735.526724537034</v>
      </c>
      <c r="B152">
        <v>90.27</v>
      </c>
      <c r="C152">
        <v>32.32</v>
      </c>
      <c r="D152">
        <v>0</v>
      </c>
      <c r="IV152">
        <v>122.59</v>
      </c>
    </row>
    <row r="153" spans="1:256" x14ac:dyDescent="0.25">
      <c r="A153" s="1">
        <v>43735.53019675926</v>
      </c>
      <c r="B153">
        <v>69.25</v>
      </c>
      <c r="C153">
        <v>40.880000000000003</v>
      </c>
      <c r="D153">
        <v>0</v>
      </c>
      <c r="IV153">
        <v>110.13</v>
      </c>
    </row>
    <row r="154" spans="1:256" x14ac:dyDescent="0.25">
      <c r="A154" s="1">
        <v>43735.533668981479</v>
      </c>
      <c r="B154">
        <v>73.42</v>
      </c>
      <c r="C154">
        <v>33.619999999999997</v>
      </c>
      <c r="D154">
        <v>0</v>
      </c>
      <c r="IV154">
        <v>107.03999999999999</v>
      </c>
    </row>
    <row r="155" spans="1:256" x14ac:dyDescent="0.25">
      <c r="A155" s="1">
        <v>43735.537141203706</v>
      </c>
      <c r="B155">
        <v>76.98</v>
      </c>
      <c r="C155">
        <v>30.34</v>
      </c>
      <c r="D155">
        <v>0</v>
      </c>
      <c r="IV155">
        <v>107.32000000000001</v>
      </c>
    </row>
    <row r="156" spans="1:256" x14ac:dyDescent="0.25">
      <c r="A156" s="1">
        <v>43735.540613425925</v>
      </c>
      <c r="B156">
        <v>67.72</v>
      </c>
      <c r="C156">
        <v>32.369999999999997</v>
      </c>
      <c r="D156">
        <v>0</v>
      </c>
      <c r="IV156">
        <v>100.09</v>
      </c>
    </row>
    <row r="157" spans="1:256" x14ac:dyDescent="0.25">
      <c r="A157" s="1">
        <v>43735.544085648151</v>
      </c>
      <c r="B157">
        <v>71.58</v>
      </c>
      <c r="C157">
        <v>45.54</v>
      </c>
      <c r="D157">
        <v>0</v>
      </c>
      <c r="IV157">
        <v>117.12</v>
      </c>
    </row>
    <row r="158" spans="1:256" x14ac:dyDescent="0.25">
      <c r="A158" s="1">
        <v>43735.54755787037</v>
      </c>
      <c r="B158">
        <v>86.47</v>
      </c>
      <c r="C158">
        <v>33.49</v>
      </c>
      <c r="D158">
        <v>0</v>
      </c>
      <c r="IV158">
        <v>119.96000000000001</v>
      </c>
    </row>
    <row r="159" spans="1:256" x14ac:dyDescent="0.25">
      <c r="A159" s="1">
        <v>43735.551030092596</v>
      </c>
      <c r="B159">
        <v>68.569999999999993</v>
      </c>
      <c r="C159">
        <v>51.46</v>
      </c>
      <c r="D159">
        <v>0</v>
      </c>
      <c r="IV159">
        <v>120.03</v>
      </c>
    </row>
    <row r="160" spans="1:256" x14ac:dyDescent="0.25">
      <c r="A160" s="1">
        <v>43735.554502314815</v>
      </c>
      <c r="B160">
        <v>67.34</v>
      </c>
      <c r="C160">
        <v>42.1</v>
      </c>
      <c r="D160">
        <v>0</v>
      </c>
      <c r="IV160">
        <v>109.44</v>
      </c>
    </row>
    <row r="161" spans="1:256" x14ac:dyDescent="0.25">
      <c r="A161" s="1">
        <v>43735.557974537034</v>
      </c>
      <c r="B161">
        <v>84.96</v>
      </c>
      <c r="C161">
        <v>37.840000000000003</v>
      </c>
      <c r="D161">
        <v>0</v>
      </c>
      <c r="IV161">
        <v>122.8</v>
      </c>
    </row>
    <row r="162" spans="1:256" x14ac:dyDescent="0.25">
      <c r="A162" s="1">
        <v>43735.56144675926</v>
      </c>
      <c r="B162">
        <v>83.3</v>
      </c>
      <c r="C162">
        <v>75.38</v>
      </c>
      <c r="D162">
        <v>0</v>
      </c>
      <c r="IV162">
        <v>158.68</v>
      </c>
    </row>
    <row r="163" spans="1:256" x14ac:dyDescent="0.25">
      <c r="A163" s="1">
        <v>43735.564918981479</v>
      </c>
      <c r="B163">
        <v>84.46</v>
      </c>
      <c r="C163">
        <v>68.66</v>
      </c>
      <c r="D163">
        <v>0</v>
      </c>
      <c r="IV163">
        <v>153.12</v>
      </c>
    </row>
    <row r="164" spans="1:256" x14ac:dyDescent="0.25">
      <c r="A164" s="1">
        <v>43735.568391203706</v>
      </c>
      <c r="B164">
        <v>94.59</v>
      </c>
      <c r="C164">
        <v>67.33</v>
      </c>
      <c r="D164">
        <v>0</v>
      </c>
      <c r="IV164">
        <v>161.92000000000002</v>
      </c>
    </row>
    <row r="165" spans="1:256" x14ac:dyDescent="0.25">
      <c r="A165" s="1">
        <v>43735.571863425925</v>
      </c>
      <c r="B165">
        <v>66.510000000000005</v>
      </c>
      <c r="C165">
        <v>54.15</v>
      </c>
      <c r="D165">
        <v>0</v>
      </c>
      <c r="IV165">
        <v>120.66</v>
      </c>
    </row>
    <row r="166" spans="1:256" x14ac:dyDescent="0.25">
      <c r="A166" s="1">
        <v>43735.575335648151</v>
      </c>
      <c r="B166">
        <v>78.92</v>
      </c>
      <c r="C166">
        <v>44.77</v>
      </c>
      <c r="D166">
        <v>0</v>
      </c>
      <c r="IV166">
        <v>123.69</v>
      </c>
    </row>
    <row r="167" spans="1:256" x14ac:dyDescent="0.25">
      <c r="A167" s="1">
        <v>43735.57880787037</v>
      </c>
      <c r="B167">
        <v>80.17</v>
      </c>
      <c r="C167">
        <v>48.13</v>
      </c>
      <c r="D167">
        <v>0</v>
      </c>
      <c r="IV167">
        <v>128.30000000000001</v>
      </c>
    </row>
    <row r="168" spans="1:256" x14ac:dyDescent="0.25">
      <c r="A168" s="1">
        <v>43735.582280092596</v>
      </c>
      <c r="B168">
        <v>70.569999999999993</v>
      </c>
      <c r="C168">
        <v>137.63999999999999</v>
      </c>
      <c r="D168">
        <v>0</v>
      </c>
      <c r="IV168">
        <v>208.20999999999998</v>
      </c>
    </row>
    <row r="169" spans="1:256" x14ac:dyDescent="0.25">
      <c r="A169" s="1">
        <v>43735.585752314815</v>
      </c>
      <c r="B169">
        <v>84.55</v>
      </c>
      <c r="C169">
        <v>64.900000000000006</v>
      </c>
      <c r="D169">
        <v>0</v>
      </c>
      <c r="IV169">
        <v>149.44999999999999</v>
      </c>
    </row>
    <row r="170" spans="1:256" x14ac:dyDescent="0.25">
      <c r="A170" s="1">
        <v>43735.589224537034</v>
      </c>
      <c r="B170">
        <v>83.26</v>
      </c>
      <c r="C170">
        <v>62.71</v>
      </c>
      <c r="D170">
        <v>0</v>
      </c>
      <c r="IV170">
        <v>145.97</v>
      </c>
    </row>
    <row r="171" spans="1:256" x14ac:dyDescent="0.25">
      <c r="A171" s="1">
        <v>43735.59269675926</v>
      </c>
      <c r="B171">
        <v>75.680000000000007</v>
      </c>
      <c r="C171">
        <v>49.03</v>
      </c>
      <c r="D171">
        <v>0</v>
      </c>
      <c r="IV171">
        <v>124.71000000000001</v>
      </c>
    </row>
    <row r="172" spans="1:256" x14ac:dyDescent="0.25">
      <c r="A172" s="1">
        <v>43735.596168981479</v>
      </c>
      <c r="B172">
        <v>82.42</v>
      </c>
      <c r="C172">
        <v>68.150000000000006</v>
      </c>
      <c r="D172">
        <v>0</v>
      </c>
      <c r="IV172">
        <v>150.57</v>
      </c>
    </row>
    <row r="173" spans="1:256" x14ac:dyDescent="0.25">
      <c r="A173" s="1">
        <v>43735.599641203706</v>
      </c>
      <c r="B173">
        <v>91.71</v>
      </c>
      <c r="C173">
        <v>86.52</v>
      </c>
      <c r="D173">
        <v>0</v>
      </c>
      <c r="IV173">
        <v>178.23</v>
      </c>
    </row>
    <row r="174" spans="1:256" x14ac:dyDescent="0.25">
      <c r="A174" s="1">
        <v>43735.603113425925</v>
      </c>
      <c r="B174">
        <v>79.849999999999994</v>
      </c>
      <c r="C174">
        <v>44.37</v>
      </c>
      <c r="D174">
        <v>0</v>
      </c>
      <c r="IV174">
        <v>124.22</v>
      </c>
    </row>
    <row r="175" spans="1:256" x14ac:dyDescent="0.25">
      <c r="A175" s="1">
        <v>43735.606585648151</v>
      </c>
      <c r="B175">
        <v>80.56</v>
      </c>
      <c r="C175">
        <v>54.13</v>
      </c>
      <c r="D175">
        <v>0</v>
      </c>
      <c r="IV175">
        <v>134.69</v>
      </c>
    </row>
    <row r="176" spans="1:256" x14ac:dyDescent="0.25">
      <c r="A176" s="1">
        <v>43735.61005787037</v>
      </c>
      <c r="B176">
        <v>120.34</v>
      </c>
      <c r="C176">
        <v>73.540000000000006</v>
      </c>
      <c r="D176">
        <v>0</v>
      </c>
      <c r="IV176">
        <v>193.88</v>
      </c>
    </row>
    <row r="177" spans="1:256" x14ac:dyDescent="0.25">
      <c r="A177" s="1">
        <v>43735.613530092596</v>
      </c>
      <c r="B177">
        <v>72.489999999999995</v>
      </c>
      <c r="C177">
        <v>44.45</v>
      </c>
      <c r="D177">
        <v>0</v>
      </c>
      <c r="IV177">
        <v>116.94</v>
      </c>
    </row>
    <row r="178" spans="1:256" x14ac:dyDescent="0.25">
      <c r="A178" s="1">
        <v>43735.617002314815</v>
      </c>
      <c r="B178">
        <v>86.35</v>
      </c>
      <c r="C178">
        <v>57.46</v>
      </c>
      <c r="D178">
        <v>0</v>
      </c>
      <c r="IV178">
        <v>143.81</v>
      </c>
    </row>
    <row r="179" spans="1:256" x14ac:dyDescent="0.25">
      <c r="A179" s="1">
        <v>43735.620486111111</v>
      </c>
      <c r="B179">
        <v>84.17</v>
      </c>
      <c r="C179">
        <v>67.62</v>
      </c>
      <c r="D179">
        <v>0</v>
      </c>
      <c r="IV179">
        <v>151.79000000000002</v>
      </c>
    </row>
    <row r="180" spans="1:256" x14ac:dyDescent="0.25">
      <c r="A180" s="1">
        <v>43735.62395833333</v>
      </c>
      <c r="B180">
        <v>81.489999999999995</v>
      </c>
      <c r="C180">
        <v>49.73</v>
      </c>
      <c r="D180">
        <v>0</v>
      </c>
      <c r="IV180">
        <v>131.22</v>
      </c>
    </row>
    <row r="181" spans="1:256" x14ac:dyDescent="0.25">
      <c r="A181" s="1">
        <v>43735.627430555556</v>
      </c>
      <c r="B181">
        <v>88.29</v>
      </c>
      <c r="C181">
        <v>59.46</v>
      </c>
      <c r="D181">
        <v>0</v>
      </c>
      <c r="IV181">
        <v>147.75</v>
      </c>
    </row>
    <row r="182" spans="1:256" x14ac:dyDescent="0.25">
      <c r="A182" s="1">
        <v>43735.630902777775</v>
      </c>
      <c r="B182">
        <v>95.83</v>
      </c>
      <c r="C182">
        <v>63.33</v>
      </c>
      <c r="D182">
        <v>0</v>
      </c>
      <c r="IV182">
        <v>159.16</v>
      </c>
    </row>
    <row r="183" spans="1:256" x14ac:dyDescent="0.25">
      <c r="A183" s="1">
        <v>43735.634375000001</v>
      </c>
      <c r="B183">
        <v>81.010000000000005</v>
      </c>
      <c r="C183">
        <v>53.25</v>
      </c>
      <c r="D183">
        <v>0</v>
      </c>
      <c r="IV183">
        <v>134.26</v>
      </c>
    </row>
    <row r="184" spans="1:256" x14ac:dyDescent="0.25">
      <c r="A184" s="1">
        <v>43735.63784722222</v>
      </c>
      <c r="B184">
        <v>72.930000000000007</v>
      </c>
      <c r="C184">
        <v>46.63</v>
      </c>
      <c r="D184">
        <v>0</v>
      </c>
      <c r="IV184">
        <v>119.56</v>
      </c>
    </row>
    <row r="185" spans="1:256" x14ac:dyDescent="0.25">
      <c r="A185" s="1">
        <v>43735.641319444447</v>
      </c>
      <c r="B185">
        <v>103.72</v>
      </c>
      <c r="C185">
        <v>57.81</v>
      </c>
      <c r="D185">
        <v>0</v>
      </c>
      <c r="IV185">
        <v>161.53</v>
      </c>
    </row>
    <row r="186" spans="1:256" x14ac:dyDescent="0.25">
      <c r="A186" s="1">
        <v>43735.644791666666</v>
      </c>
      <c r="B186">
        <v>83.12</v>
      </c>
      <c r="C186">
        <v>43.89</v>
      </c>
      <c r="D186">
        <v>0</v>
      </c>
      <c r="IV186">
        <v>127.01</v>
      </c>
    </row>
    <row r="187" spans="1:256" x14ac:dyDescent="0.25">
      <c r="A187" s="1">
        <v>43735.648263888892</v>
      </c>
      <c r="B187">
        <v>67.97</v>
      </c>
      <c r="C187">
        <v>50.07</v>
      </c>
      <c r="D187">
        <v>0</v>
      </c>
      <c r="IV187">
        <v>118.03999999999999</v>
      </c>
    </row>
    <row r="188" spans="1:256" x14ac:dyDescent="0.25">
      <c r="A188" s="1">
        <v>43735.651736111111</v>
      </c>
      <c r="B188">
        <v>71.08</v>
      </c>
      <c r="C188">
        <v>37.090000000000003</v>
      </c>
      <c r="D188">
        <v>0</v>
      </c>
      <c r="IV188">
        <v>108.17</v>
      </c>
    </row>
    <row r="189" spans="1:256" x14ac:dyDescent="0.25">
      <c r="A189" s="1">
        <v>43735.65520833333</v>
      </c>
      <c r="B189">
        <v>82.64</v>
      </c>
      <c r="C189">
        <v>46.96</v>
      </c>
      <c r="D189">
        <v>0</v>
      </c>
      <c r="IV189">
        <v>129.6</v>
      </c>
    </row>
    <row r="190" spans="1:256" x14ac:dyDescent="0.25">
      <c r="A190" s="1">
        <v>43735.658680555556</v>
      </c>
      <c r="B190">
        <v>72.989999999999995</v>
      </c>
      <c r="C190">
        <v>41.25</v>
      </c>
      <c r="D190">
        <v>0</v>
      </c>
      <c r="IV190">
        <v>114.24</v>
      </c>
    </row>
    <row r="191" spans="1:256" x14ac:dyDescent="0.25">
      <c r="A191" s="1">
        <v>43735.662152777775</v>
      </c>
      <c r="B191">
        <v>80.099999999999994</v>
      </c>
      <c r="C191">
        <v>46.58</v>
      </c>
      <c r="D191">
        <v>0</v>
      </c>
      <c r="IV191">
        <v>126.67999999999999</v>
      </c>
    </row>
    <row r="192" spans="1:256" x14ac:dyDescent="0.25">
      <c r="A192" s="1">
        <v>43735.665625000001</v>
      </c>
      <c r="B192">
        <v>112.25</v>
      </c>
      <c r="C192">
        <v>57.97</v>
      </c>
      <c r="D192">
        <v>0</v>
      </c>
      <c r="IV192">
        <v>170.22</v>
      </c>
    </row>
    <row r="193" spans="1:256" x14ac:dyDescent="0.25">
      <c r="A193" s="1">
        <v>43735.66909722222</v>
      </c>
      <c r="B193">
        <v>72.790000000000006</v>
      </c>
      <c r="C193">
        <v>69.59</v>
      </c>
      <c r="D193">
        <v>0</v>
      </c>
      <c r="IV193">
        <v>142.38</v>
      </c>
    </row>
    <row r="194" spans="1:256" x14ac:dyDescent="0.25">
      <c r="A194" s="1">
        <v>43735.672569444447</v>
      </c>
      <c r="B194">
        <v>92.94</v>
      </c>
      <c r="C194">
        <v>48.39</v>
      </c>
      <c r="D194">
        <v>0</v>
      </c>
      <c r="IV194">
        <v>141.32999999999998</v>
      </c>
    </row>
    <row r="195" spans="1:256" x14ac:dyDescent="0.25">
      <c r="A195" s="1">
        <v>43735.676041666666</v>
      </c>
      <c r="B195">
        <v>83.51</v>
      </c>
      <c r="C195">
        <v>51.89</v>
      </c>
      <c r="D195">
        <v>0</v>
      </c>
      <c r="IV195">
        <v>135.4</v>
      </c>
    </row>
    <row r="196" spans="1:256" x14ac:dyDescent="0.25">
      <c r="A196" s="1">
        <v>43735.679513888892</v>
      </c>
      <c r="B196">
        <v>71.489999999999995</v>
      </c>
      <c r="C196">
        <v>44.63</v>
      </c>
      <c r="D196">
        <v>0</v>
      </c>
      <c r="IV196">
        <v>116.12</v>
      </c>
    </row>
    <row r="197" spans="1:256" x14ac:dyDescent="0.25">
      <c r="A197" s="1">
        <v>43735.682986111111</v>
      </c>
      <c r="B197">
        <v>86.87</v>
      </c>
      <c r="C197">
        <v>39.6</v>
      </c>
      <c r="D197">
        <v>0</v>
      </c>
      <c r="IV197">
        <v>126.47</v>
      </c>
    </row>
    <row r="198" spans="1:256" x14ac:dyDescent="0.25">
      <c r="A198" s="1">
        <v>43735.68645833333</v>
      </c>
      <c r="B198">
        <v>70.819999999999993</v>
      </c>
      <c r="C198">
        <v>48.55</v>
      </c>
      <c r="D198">
        <v>0</v>
      </c>
      <c r="IV198">
        <v>119.36999999999999</v>
      </c>
    </row>
    <row r="199" spans="1:256" x14ac:dyDescent="0.25">
      <c r="A199" s="1">
        <v>43735.689930555556</v>
      </c>
      <c r="B199">
        <v>70.489999999999995</v>
      </c>
      <c r="C199">
        <v>34.42</v>
      </c>
      <c r="D199">
        <v>0</v>
      </c>
      <c r="IV199">
        <v>104.91</v>
      </c>
    </row>
    <row r="200" spans="1:256" x14ac:dyDescent="0.25">
      <c r="A200" s="1">
        <v>43735.693402777775</v>
      </c>
      <c r="B200">
        <v>96.51</v>
      </c>
      <c r="C200">
        <v>55.94</v>
      </c>
      <c r="D200">
        <v>0</v>
      </c>
      <c r="IV200">
        <v>152.44999999999999</v>
      </c>
    </row>
    <row r="201" spans="1:256" x14ac:dyDescent="0.25">
      <c r="A201" s="1">
        <v>43735.696875000001</v>
      </c>
      <c r="B201">
        <v>60.44</v>
      </c>
      <c r="C201">
        <v>69.010000000000005</v>
      </c>
      <c r="D201">
        <v>0</v>
      </c>
      <c r="IV201">
        <v>129.44999999999999</v>
      </c>
    </row>
    <row r="202" spans="1:256" x14ac:dyDescent="0.25">
      <c r="A202" s="1">
        <v>43735.70034722222</v>
      </c>
      <c r="B202">
        <v>61.86</v>
      </c>
      <c r="C202">
        <v>56.21</v>
      </c>
      <c r="D202">
        <v>0</v>
      </c>
      <c r="IV202">
        <v>118.07</v>
      </c>
    </row>
    <row r="203" spans="1:256" x14ac:dyDescent="0.25">
      <c r="A203" s="1">
        <v>43735.703819444447</v>
      </c>
      <c r="B203">
        <v>66.67</v>
      </c>
      <c r="C203">
        <v>36.979999999999997</v>
      </c>
      <c r="D203">
        <v>0</v>
      </c>
      <c r="IV203">
        <v>103.65</v>
      </c>
    </row>
    <row r="204" spans="1:256" x14ac:dyDescent="0.25">
      <c r="A204" s="1">
        <v>43735.707291666666</v>
      </c>
      <c r="B204">
        <v>57.52</v>
      </c>
      <c r="C204">
        <v>44.29</v>
      </c>
      <c r="D204">
        <v>0</v>
      </c>
      <c r="IV204">
        <v>101.81</v>
      </c>
    </row>
    <row r="205" spans="1:256" x14ac:dyDescent="0.25">
      <c r="A205" s="1">
        <v>43735.710763888892</v>
      </c>
      <c r="B205">
        <v>58.69</v>
      </c>
      <c r="C205">
        <v>23.57</v>
      </c>
      <c r="D205">
        <v>0</v>
      </c>
      <c r="IV205">
        <v>82.259999999999991</v>
      </c>
    </row>
    <row r="206" spans="1:256" x14ac:dyDescent="0.25">
      <c r="A206" s="1">
        <v>43735.714236111111</v>
      </c>
      <c r="B206">
        <v>66.900000000000006</v>
      </c>
      <c r="C206">
        <v>21.3</v>
      </c>
      <c r="D206">
        <v>0</v>
      </c>
      <c r="IV206">
        <v>88.2</v>
      </c>
    </row>
    <row r="207" spans="1:256" x14ac:dyDescent="0.25">
      <c r="A207" s="1">
        <v>43735.71770833333</v>
      </c>
      <c r="B207">
        <v>60.73</v>
      </c>
      <c r="C207">
        <v>25.76</v>
      </c>
      <c r="D207">
        <v>0</v>
      </c>
      <c r="IV207">
        <v>86.49</v>
      </c>
    </row>
    <row r="208" spans="1:256" x14ac:dyDescent="0.25">
      <c r="A208" s="1">
        <v>43735.721192129633</v>
      </c>
      <c r="B208">
        <v>59.12</v>
      </c>
      <c r="C208">
        <v>18.079999999999998</v>
      </c>
      <c r="D208">
        <v>0</v>
      </c>
      <c r="IV208">
        <v>77.199999999999989</v>
      </c>
    </row>
    <row r="209" spans="1:256" x14ac:dyDescent="0.25">
      <c r="A209" s="1">
        <v>43735.724664351852</v>
      </c>
      <c r="B209">
        <v>59.52</v>
      </c>
      <c r="C209">
        <v>14.56</v>
      </c>
      <c r="D209">
        <v>0</v>
      </c>
      <c r="IV209">
        <v>74.08</v>
      </c>
    </row>
    <row r="210" spans="1:256" x14ac:dyDescent="0.25">
      <c r="A210" s="1">
        <v>43735.728136574071</v>
      </c>
      <c r="B210">
        <v>57.38</v>
      </c>
      <c r="C210">
        <v>11.49</v>
      </c>
      <c r="D210">
        <v>0</v>
      </c>
      <c r="IV210">
        <v>68.87</v>
      </c>
    </row>
    <row r="211" spans="1:256" x14ac:dyDescent="0.25">
      <c r="A211" s="1">
        <v>43735.731608796297</v>
      </c>
      <c r="B211">
        <v>53.57</v>
      </c>
      <c r="C211">
        <v>11.55</v>
      </c>
      <c r="D211">
        <v>0</v>
      </c>
      <c r="IV211">
        <v>65.12</v>
      </c>
    </row>
    <row r="212" spans="1:256" x14ac:dyDescent="0.25">
      <c r="A212" s="1">
        <v>43735.735081018516</v>
      </c>
      <c r="B212">
        <v>66.72</v>
      </c>
      <c r="C212">
        <v>8.64</v>
      </c>
      <c r="D212">
        <v>0</v>
      </c>
      <c r="IV212">
        <v>75.36</v>
      </c>
    </row>
    <row r="213" spans="1:256" x14ac:dyDescent="0.25">
      <c r="A213" s="1">
        <v>43735.738553240742</v>
      </c>
      <c r="B213">
        <v>51.32</v>
      </c>
      <c r="C213">
        <v>9.89</v>
      </c>
      <c r="D213">
        <v>0</v>
      </c>
      <c r="IV213">
        <v>61.21</v>
      </c>
    </row>
    <row r="214" spans="1:256" x14ac:dyDescent="0.25">
      <c r="A214" s="1">
        <v>43735.742025462961</v>
      </c>
      <c r="B214">
        <v>55.4</v>
      </c>
      <c r="C214">
        <v>10.83</v>
      </c>
      <c r="D214">
        <v>0</v>
      </c>
      <c r="IV214">
        <v>66.23</v>
      </c>
    </row>
    <row r="215" spans="1:256" x14ac:dyDescent="0.25">
      <c r="A215" s="1">
        <v>43735.745497685188</v>
      </c>
      <c r="B215">
        <v>59.65</v>
      </c>
      <c r="C215">
        <v>13.15</v>
      </c>
      <c r="D215">
        <v>0</v>
      </c>
      <c r="IV215">
        <v>72.8</v>
      </c>
    </row>
    <row r="216" spans="1:256" x14ac:dyDescent="0.25">
      <c r="A216" s="1">
        <v>43735.748969907407</v>
      </c>
      <c r="B216">
        <v>52.99</v>
      </c>
      <c r="C216">
        <v>9.52</v>
      </c>
      <c r="D216">
        <v>0</v>
      </c>
      <c r="IV216">
        <v>62.510000000000005</v>
      </c>
    </row>
    <row r="217" spans="1:256" x14ac:dyDescent="0.25">
      <c r="A217" s="1">
        <v>43735.752442129633</v>
      </c>
      <c r="B217">
        <v>51.2</v>
      </c>
      <c r="C217">
        <v>10.64</v>
      </c>
      <c r="D217">
        <v>0</v>
      </c>
      <c r="IV217">
        <v>61.84</v>
      </c>
    </row>
    <row r="218" spans="1:256" x14ac:dyDescent="0.25">
      <c r="A218" s="1">
        <v>43735.755914351852</v>
      </c>
      <c r="B218">
        <v>59.73</v>
      </c>
      <c r="C218">
        <v>11.12</v>
      </c>
      <c r="D218">
        <v>0</v>
      </c>
      <c r="IV218">
        <v>70.849999999999994</v>
      </c>
    </row>
    <row r="219" spans="1:256" x14ac:dyDescent="0.25">
      <c r="A219" s="1">
        <v>43735.759386574071</v>
      </c>
      <c r="B219">
        <v>199.51</v>
      </c>
      <c r="C219">
        <v>22.37</v>
      </c>
      <c r="D219">
        <v>0</v>
      </c>
      <c r="IV219">
        <v>221.88</v>
      </c>
    </row>
    <row r="220" spans="1:256" x14ac:dyDescent="0.25">
      <c r="A220" s="1">
        <v>43735.762858796297</v>
      </c>
      <c r="B220">
        <v>112.69</v>
      </c>
      <c r="C220">
        <v>22.24</v>
      </c>
      <c r="D220">
        <v>0</v>
      </c>
      <c r="IV220">
        <v>134.93</v>
      </c>
    </row>
    <row r="221" spans="1:256" x14ac:dyDescent="0.25">
      <c r="A221" s="1">
        <v>43735.766331018516</v>
      </c>
      <c r="B221">
        <v>134.18</v>
      </c>
      <c r="C221">
        <v>20.9</v>
      </c>
      <c r="D221">
        <v>0</v>
      </c>
      <c r="IV221">
        <v>155.08000000000001</v>
      </c>
    </row>
    <row r="222" spans="1:256" x14ac:dyDescent="0.25">
      <c r="A222" s="1">
        <v>43735.769803240742</v>
      </c>
      <c r="B222">
        <v>81.98</v>
      </c>
      <c r="C222">
        <v>14.67</v>
      </c>
      <c r="D222">
        <v>0</v>
      </c>
      <c r="IV222">
        <v>96.65</v>
      </c>
    </row>
    <row r="223" spans="1:256" x14ac:dyDescent="0.25">
      <c r="A223" s="1">
        <v>43735.773275462961</v>
      </c>
      <c r="B223">
        <v>52.32</v>
      </c>
      <c r="C223">
        <v>9.68</v>
      </c>
      <c r="D223">
        <v>0</v>
      </c>
      <c r="IV223">
        <v>62</v>
      </c>
    </row>
    <row r="224" spans="1:256" x14ac:dyDescent="0.25">
      <c r="A224" s="1">
        <v>43735.776747685188</v>
      </c>
      <c r="B224">
        <v>66.2</v>
      </c>
      <c r="C224">
        <v>9.6</v>
      </c>
      <c r="D224">
        <v>0</v>
      </c>
      <c r="IV224">
        <v>75.8</v>
      </c>
    </row>
    <row r="225" spans="1:256" x14ac:dyDescent="0.25">
      <c r="A225" s="1">
        <v>43735.780219907407</v>
      </c>
      <c r="B225">
        <v>63.85</v>
      </c>
      <c r="C225">
        <v>9.6300000000000008</v>
      </c>
      <c r="D225">
        <v>0</v>
      </c>
      <c r="IV225">
        <v>73.48</v>
      </c>
    </row>
    <row r="226" spans="1:256" x14ac:dyDescent="0.25">
      <c r="A226" s="1">
        <v>43735.783692129633</v>
      </c>
      <c r="B226">
        <v>62.04</v>
      </c>
      <c r="C226">
        <v>9.1999999999999993</v>
      </c>
      <c r="D226">
        <v>0</v>
      </c>
      <c r="IV226">
        <v>71.239999999999995</v>
      </c>
    </row>
    <row r="227" spans="1:256" x14ac:dyDescent="0.25">
      <c r="A227" s="1">
        <v>43735.787164351852</v>
      </c>
      <c r="B227">
        <v>59.69</v>
      </c>
      <c r="C227">
        <v>8.64</v>
      </c>
      <c r="D227">
        <v>0</v>
      </c>
      <c r="IV227">
        <v>68.33</v>
      </c>
    </row>
    <row r="228" spans="1:256" x14ac:dyDescent="0.25">
      <c r="A228" s="1">
        <v>43735.790636574071</v>
      </c>
      <c r="B228">
        <v>58.42</v>
      </c>
      <c r="C228">
        <v>9.2799999999999994</v>
      </c>
      <c r="D228">
        <v>0</v>
      </c>
      <c r="IV228">
        <v>67.7</v>
      </c>
    </row>
    <row r="229" spans="1:256" x14ac:dyDescent="0.25">
      <c r="A229" s="1">
        <v>43735.794108796297</v>
      </c>
      <c r="B229">
        <v>33744.28</v>
      </c>
      <c r="C229">
        <v>14.82</v>
      </c>
      <c r="D229">
        <v>0</v>
      </c>
      <c r="IV229">
        <v>33759.1</v>
      </c>
    </row>
    <row r="230" spans="1:256" x14ac:dyDescent="0.25">
      <c r="A230" s="1">
        <v>43735.797581018516</v>
      </c>
      <c r="B230">
        <v>21911.35</v>
      </c>
      <c r="C230">
        <v>14.77</v>
      </c>
      <c r="D230">
        <v>0</v>
      </c>
      <c r="IV230">
        <v>21926.12</v>
      </c>
    </row>
    <row r="231" spans="1:256" x14ac:dyDescent="0.25">
      <c r="A231" s="1">
        <v>43735.801053240742</v>
      </c>
      <c r="B231">
        <v>136.86000000000001</v>
      </c>
      <c r="C231">
        <v>12.8</v>
      </c>
      <c r="D231">
        <v>0</v>
      </c>
      <c r="IV231">
        <v>149.66000000000003</v>
      </c>
    </row>
    <row r="232" spans="1:256" x14ac:dyDescent="0.25">
      <c r="A232" s="1">
        <v>43735.804525462961</v>
      </c>
      <c r="B232">
        <v>64.73</v>
      </c>
      <c r="C232">
        <v>12.61</v>
      </c>
      <c r="D232">
        <v>0</v>
      </c>
      <c r="IV232">
        <v>77.34</v>
      </c>
    </row>
    <row r="233" spans="1:256" x14ac:dyDescent="0.25">
      <c r="A233" s="1">
        <v>43735.807997685188</v>
      </c>
      <c r="B233">
        <v>76.22</v>
      </c>
      <c r="C233">
        <v>11.55</v>
      </c>
      <c r="D233">
        <v>0</v>
      </c>
      <c r="IV233">
        <v>87.77</v>
      </c>
    </row>
    <row r="234" spans="1:256" x14ac:dyDescent="0.25">
      <c r="A234" s="1">
        <v>43735.811469907407</v>
      </c>
      <c r="B234">
        <v>74.86</v>
      </c>
      <c r="C234">
        <v>9.1999999999999993</v>
      </c>
      <c r="D234">
        <v>0</v>
      </c>
      <c r="IV234">
        <v>84.06</v>
      </c>
    </row>
    <row r="235" spans="1:256" x14ac:dyDescent="0.25">
      <c r="A235" s="1">
        <v>43735.814942129633</v>
      </c>
      <c r="B235">
        <v>110.55</v>
      </c>
      <c r="C235">
        <v>9.5500000000000007</v>
      </c>
      <c r="D235">
        <v>0</v>
      </c>
      <c r="IV235">
        <v>120.1</v>
      </c>
    </row>
    <row r="236" spans="1:256" x14ac:dyDescent="0.25">
      <c r="A236" s="1">
        <v>43735.818425925929</v>
      </c>
      <c r="B236">
        <v>168.73</v>
      </c>
      <c r="C236">
        <v>13.23</v>
      </c>
      <c r="D236">
        <v>0</v>
      </c>
      <c r="IV236">
        <v>181.95999999999998</v>
      </c>
    </row>
    <row r="237" spans="1:256" x14ac:dyDescent="0.25">
      <c r="A237" s="1">
        <v>43735.821898148148</v>
      </c>
      <c r="B237">
        <v>173.79</v>
      </c>
      <c r="C237">
        <v>13.01</v>
      </c>
      <c r="D237">
        <v>0</v>
      </c>
      <c r="IV237">
        <v>186.79999999999998</v>
      </c>
    </row>
    <row r="238" spans="1:256" x14ac:dyDescent="0.25">
      <c r="A238" s="1">
        <v>43735.825370370374</v>
      </c>
      <c r="B238">
        <v>159.69999999999999</v>
      </c>
      <c r="C238">
        <v>16.98</v>
      </c>
      <c r="D238">
        <v>0</v>
      </c>
      <c r="IV238">
        <v>176.67999999999998</v>
      </c>
    </row>
    <row r="239" spans="1:256" x14ac:dyDescent="0.25">
      <c r="A239" s="1">
        <v>43735.828842592593</v>
      </c>
      <c r="B239">
        <v>160.80000000000001</v>
      </c>
      <c r="C239">
        <v>14.83</v>
      </c>
      <c r="D239">
        <v>0</v>
      </c>
      <c r="IV239">
        <v>175.63000000000002</v>
      </c>
    </row>
    <row r="240" spans="1:256" x14ac:dyDescent="0.25">
      <c r="A240" s="1">
        <v>43735.832314814812</v>
      </c>
      <c r="B240">
        <v>181.1</v>
      </c>
      <c r="C240">
        <v>14.26</v>
      </c>
      <c r="D240">
        <v>0</v>
      </c>
      <c r="IV240">
        <v>195.35999999999999</v>
      </c>
    </row>
    <row r="241" spans="1:256" x14ac:dyDescent="0.25">
      <c r="A241" s="1">
        <v>43735.835787037038</v>
      </c>
      <c r="B241">
        <v>167.01</v>
      </c>
      <c r="C241">
        <v>13.36</v>
      </c>
      <c r="D241">
        <v>0</v>
      </c>
      <c r="IV241">
        <v>180.37</v>
      </c>
    </row>
    <row r="242" spans="1:256" x14ac:dyDescent="0.25">
      <c r="A242" s="1">
        <v>43735.839259259257</v>
      </c>
      <c r="B242">
        <v>170.63</v>
      </c>
      <c r="C242">
        <v>14.45</v>
      </c>
      <c r="D242">
        <v>0</v>
      </c>
      <c r="IV242">
        <v>185.07999999999998</v>
      </c>
    </row>
    <row r="243" spans="1:256" x14ac:dyDescent="0.25">
      <c r="A243" s="1">
        <v>43735.842731481483</v>
      </c>
      <c r="B243">
        <v>195.92</v>
      </c>
      <c r="C243">
        <v>16.899999999999999</v>
      </c>
      <c r="D243">
        <v>0</v>
      </c>
      <c r="IV243">
        <v>212.82</v>
      </c>
    </row>
    <row r="244" spans="1:256" x14ac:dyDescent="0.25">
      <c r="A244" s="1">
        <v>43735.846203703702</v>
      </c>
      <c r="B244">
        <v>168.5</v>
      </c>
      <c r="C244">
        <v>15.62</v>
      </c>
      <c r="D244">
        <v>0</v>
      </c>
      <c r="IV244">
        <v>184.12</v>
      </c>
    </row>
    <row r="245" spans="1:256" x14ac:dyDescent="0.25">
      <c r="A245" s="1">
        <v>43735.849675925929</v>
      </c>
      <c r="B245">
        <v>142.01</v>
      </c>
      <c r="C245">
        <v>11.15</v>
      </c>
      <c r="D245">
        <v>0</v>
      </c>
      <c r="IV245">
        <v>153.16</v>
      </c>
    </row>
    <row r="246" spans="1:256" x14ac:dyDescent="0.25">
      <c r="A246" s="1">
        <v>43735.853148148148</v>
      </c>
      <c r="B246">
        <v>141.94</v>
      </c>
      <c r="C246">
        <v>11.97</v>
      </c>
      <c r="D246">
        <v>0</v>
      </c>
      <c r="IV246">
        <v>153.91</v>
      </c>
    </row>
    <row r="247" spans="1:256" x14ac:dyDescent="0.25">
      <c r="A247" s="1">
        <v>43735.856620370374</v>
      </c>
      <c r="B247">
        <v>156.36000000000001</v>
      </c>
      <c r="C247">
        <v>14.64</v>
      </c>
      <c r="D247">
        <v>0</v>
      </c>
      <c r="IV247">
        <v>171</v>
      </c>
    </row>
    <row r="248" spans="1:256" x14ac:dyDescent="0.25">
      <c r="A248" s="1">
        <v>43735.860092592593</v>
      </c>
      <c r="B248">
        <v>151.88999999999999</v>
      </c>
      <c r="C248">
        <v>13.6</v>
      </c>
      <c r="D248">
        <v>0</v>
      </c>
      <c r="IV248">
        <v>165.48999999999998</v>
      </c>
    </row>
    <row r="249" spans="1:256" x14ac:dyDescent="0.25">
      <c r="A249" s="1">
        <v>43735.863564814812</v>
      </c>
      <c r="B249">
        <v>137.85</v>
      </c>
      <c r="C249">
        <v>13.68</v>
      </c>
      <c r="D249">
        <v>0</v>
      </c>
      <c r="IV249">
        <v>151.53</v>
      </c>
    </row>
    <row r="250" spans="1:256" x14ac:dyDescent="0.25">
      <c r="A250" s="1">
        <v>43735.867037037038</v>
      </c>
      <c r="B250">
        <v>140.38999999999999</v>
      </c>
      <c r="C250">
        <v>13.12</v>
      </c>
      <c r="D250">
        <v>0</v>
      </c>
      <c r="IV250">
        <v>153.51</v>
      </c>
    </row>
    <row r="251" spans="1:256" x14ac:dyDescent="0.25">
      <c r="A251" s="1">
        <v>43735.870509259257</v>
      </c>
      <c r="B251">
        <v>166.82</v>
      </c>
      <c r="C251">
        <v>14.4</v>
      </c>
      <c r="D251">
        <v>0</v>
      </c>
      <c r="IV251">
        <v>181.22</v>
      </c>
    </row>
    <row r="252" spans="1:256" x14ac:dyDescent="0.25">
      <c r="A252" s="1">
        <v>43735.873981481483</v>
      </c>
      <c r="B252">
        <v>174.17</v>
      </c>
      <c r="C252">
        <v>12.61</v>
      </c>
      <c r="D252">
        <v>0</v>
      </c>
      <c r="IV252">
        <v>186.77999999999997</v>
      </c>
    </row>
    <row r="253" spans="1:256" x14ac:dyDescent="0.25">
      <c r="A253" s="1">
        <v>43735.877453703702</v>
      </c>
      <c r="B253">
        <v>165.44</v>
      </c>
      <c r="C253">
        <v>33.6</v>
      </c>
      <c r="D253">
        <v>0</v>
      </c>
      <c r="IV253">
        <v>199.04</v>
      </c>
    </row>
    <row r="254" spans="1:256" x14ac:dyDescent="0.25">
      <c r="A254" s="1">
        <v>43735.880925925929</v>
      </c>
      <c r="B254">
        <v>164.89</v>
      </c>
      <c r="C254">
        <v>81.91</v>
      </c>
      <c r="D254">
        <v>0</v>
      </c>
      <c r="IV254">
        <v>246.79999999999998</v>
      </c>
    </row>
    <row r="255" spans="1:256" x14ac:dyDescent="0.25">
      <c r="A255" s="1">
        <v>43735.884398148148</v>
      </c>
      <c r="B255">
        <v>182.82</v>
      </c>
      <c r="C255">
        <v>11.47</v>
      </c>
      <c r="D255">
        <v>0</v>
      </c>
      <c r="IV255">
        <v>194.29</v>
      </c>
    </row>
    <row r="256" spans="1:256" x14ac:dyDescent="0.25">
      <c r="A256" s="1">
        <v>43735.887870370374</v>
      </c>
      <c r="B256">
        <v>172.23</v>
      </c>
      <c r="C256">
        <v>12.83</v>
      </c>
      <c r="D256">
        <v>0</v>
      </c>
      <c r="IV256">
        <v>185.06</v>
      </c>
    </row>
    <row r="257" spans="1:256" x14ac:dyDescent="0.25">
      <c r="A257" s="1">
        <v>43735.891342592593</v>
      </c>
      <c r="B257">
        <v>196.66</v>
      </c>
      <c r="C257">
        <v>12.4</v>
      </c>
      <c r="D257">
        <v>0</v>
      </c>
      <c r="IV257">
        <v>209.06</v>
      </c>
    </row>
    <row r="258" spans="1:256" x14ac:dyDescent="0.25">
      <c r="A258" s="1">
        <v>43735.894814814812</v>
      </c>
      <c r="B258">
        <v>180.33</v>
      </c>
      <c r="C258">
        <v>13.01</v>
      </c>
      <c r="D258">
        <v>0</v>
      </c>
      <c r="IV258">
        <v>193.34</v>
      </c>
    </row>
    <row r="259" spans="1:256" x14ac:dyDescent="0.25">
      <c r="A259" s="1">
        <v>43735.898287037038</v>
      </c>
      <c r="B259">
        <v>190.14</v>
      </c>
      <c r="C259">
        <v>13.41</v>
      </c>
      <c r="D259">
        <v>0</v>
      </c>
      <c r="IV259">
        <v>203.54999999999998</v>
      </c>
    </row>
    <row r="260" spans="1:256" x14ac:dyDescent="0.25">
      <c r="A260" s="1">
        <v>43735.901759259257</v>
      </c>
      <c r="B260">
        <v>179.65</v>
      </c>
      <c r="C260">
        <v>14.61</v>
      </c>
      <c r="D260">
        <v>0</v>
      </c>
      <c r="IV260">
        <v>194.26</v>
      </c>
    </row>
    <row r="261" spans="1:256" x14ac:dyDescent="0.25">
      <c r="A261" s="1">
        <v>43735.905231481483</v>
      </c>
      <c r="B261">
        <v>160.16999999999999</v>
      </c>
      <c r="C261">
        <v>16.239999999999998</v>
      </c>
      <c r="D261">
        <v>0</v>
      </c>
      <c r="IV261">
        <v>176.41</v>
      </c>
    </row>
    <row r="262" spans="1:256" x14ac:dyDescent="0.25">
      <c r="A262" s="1">
        <v>43735.908703703702</v>
      </c>
      <c r="B262">
        <v>158.43</v>
      </c>
      <c r="C262">
        <v>15.52</v>
      </c>
      <c r="D262">
        <v>0</v>
      </c>
      <c r="IV262">
        <v>173.95000000000002</v>
      </c>
    </row>
    <row r="263" spans="1:256" x14ac:dyDescent="0.25">
      <c r="A263" s="1">
        <v>43735.912175925929</v>
      </c>
      <c r="B263">
        <v>174.27</v>
      </c>
      <c r="C263">
        <v>14.53</v>
      </c>
      <c r="D263">
        <v>0</v>
      </c>
      <c r="IV263">
        <v>188.8</v>
      </c>
    </row>
    <row r="264" spans="1:256" x14ac:dyDescent="0.25">
      <c r="A264" s="1">
        <v>43735.915648148148</v>
      </c>
      <c r="B264">
        <v>203.7</v>
      </c>
      <c r="C264">
        <v>15.44</v>
      </c>
      <c r="D264">
        <v>0</v>
      </c>
      <c r="IV264">
        <v>219.14</v>
      </c>
    </row>
    <row r="265" spans="1:256" x14ac:dyDescent="0.25">
      <c r="A265" s="1">
        <v>43735.919120370374</v>
      </c>
      <c r="B265">
        <v>179.78</v>
      </c>
      <c r="C265">
        <v>67.22</v>
      </c>
      <c r="D265">
        <v>0</v>
      </c>
      <c r="IV265">
        <v>247</v>
      </c>
    </row>
    <row r="266" spans="1:256" x14ac:dyDescent="0.25">
      <c r="A266" s="1">
        <v>43735.92260416667</v>
      </c>
      <c r="B266">
        <v>164.7</v>
      </c>
      <c r="C266">
        <v>14.9</v>
      </c>
      <c r="D266">
        <v>0</v>
      </c>
      <c r="IV266">
        <v>179.6</v>
      </c>
    </row>
    <row r="267" spans="1:256" x14ac:dyDescent="0.25">
      <c r="A267" s="1">
        <v>43735.926076388889</v>
      </c>
      <c r="B267">
        <v>82.98</v>
      </c>
      <c r="C267">
        <v>12.08</v>
      </c>
      <c r="D267">
        <v>0</v>
      </c>
      <c r="IV267">
        <v>95.06</v>
      </c>
    </row>
    <row r="268" spans="1:256" x14ac:dyDescent="0.25">
      <c r="A268" s="1">
        <v>43735.929548611108</v>
      </c>
      <c r="B268">
        <v>55.57</v>
      </c>
      <c r="C268">
        <v>9.68</v>
      </c>
      <c r="D268">
        <v>0</v>
      </c>
      <c r="IV268">
        <v>65.25</v>
      </c>
    </row>
    <row r="269" spans="1:256" x14ac:dyDescent="0.25">
      <c r="A269" s="1">
        <v>43735.933020833334</v>
      </c>
      <c r="B269">
        <v>55.7</v>
      </c>
      <c r="C269">
        <v>9.44</v>
      </c>
      <c r="D269">
        <v>0</v>
      </c>
      <c r="IV269">
        <v>65.14</v>
      </c>
    </row>
    <row r="270" spans="1:256" x14ac:dyDescent="0.25">
      <c r="A270" s="1">
        <v>43735.936493055553</v>
      </c>
      <c r="B270">
        <v>52.69</v>
      </c>
      <c r="C270">
        <v>7.57</v>
      </c>
      <c r="D270">
        <v>0</v>
      </c>
      <c r="IV270">
        <v>60.26</v>
      </c>
    </row>
    <row r="271" spans="1:256" x14ac:dyDescent="0.25">
      <c r="A271" s="1">
        <v>43735.939965277779</v>
      </c>
      <c r="B271">
        <v>54.19</v>
      </c>
      <c r="C271">
        <v>9.1199999999999992</v>
      </c>
      <c r="D271">
        <v>0</v>
      </c>
      <c r="IV271">
        <v>63.309999999999995</v>
      </c>
    </row>
    <row r="272" spans="1:256" x14ac:dyDescent="0.25">
      <c r="A272" s="1">
        <v>43735.943437499998</v>
      </c>
      <c r="B272">
        <v>61.48</v>
      </c>
      <c r="C272">
        <v>9.68</v>
      </c>
      <c r="D272">
        <v>0</v>
      </c>
      <c r="IV272">
        <v>71.16</v>
      </c>
    </row>
    <row r="273" spans="1:256" x14ac:dyDescent="0.25">
      <c r="A273" s="1">
        <v>43735.946909722225</v>
      </c>
      <c r="B273">
        <v>51.37</v>
      </c>
      <c r="C273">
        <v>10.56</v>
      </c>
      <c r="D273">
        <v>0</v>
      </c>
      <c r="IV273">
        <v>61.93</v>
      </c>
    </row>
    <row r="274" spans="1:256" x14ac:dyDescent="0.25">
      <c r="A274" s="1">
        <v>43735.950381944444</v>
      </c>
      <c r="B274">
        <v>55.59</v>
      </c>
      <c r="C274">
        <v>11.92</v>
      </c>
      <c r="D274">
        <v>0</v>
      </c>
      <c r="IV274">
        <v>67.510000000000005</v>
      </c>
    </row>
    <row r="275" spans="1:256" x14ac:dyDescent="0.25">
      <c r="A275" s="1">
        <v>43735.95385416667</v>
      </c>
      <c r="B275">
        <v>58.04</v>
      </c>
      <c r="C275">
        <v>11.57</v>
      </c>
      <c r="D275">
        <v>0</v>
      </c>
      <c r="IV275">
        <v>69.61</v>
      </c>
    </row>
    <row r="276" spans="1:256" x14ac:dyDescent="0.25">
      <c r="A276" s="1">
        <v>43735.957326388889</v>
      </c>
      <c r="B276">
        <v>53.15</v>
      </c>
      <c r="C276">
        <v>11.41</v>
      </c>
      <c r="D276">
        <v>0</v>
      </c>
      <c r="IV276">
        <v>64.56</v>
      </c>
    </row>
    <row r="277" spans="1:256" x14ac:dyDescent="0.25">
      <c r="A277" s="1">
        <v>43735.960798611108</v>
      </c>
      <c r="B277">
        <v>61.58</v>
      </c>
      <c r="C277">
        <v>12.85</v>
      </c>
      <c r="D277">
        <v>0</v>
      </c>
      <c r="IV277">
        <v>74.429999999999993</v>
      </c>
    </row>
    <row r="278" spans="1:256" x14ac:dyDescent="0.25">
      <c r="A278" s="1">
        <v>43735.964270833334</v>
      </c>
      <c r="B278">
        <v>81.87</v>
      </c>
      <c r="C278">
        <v>14</v>
      </c>
      <c r="D278">
        <v>0</v>
      </c>
      <c r="IV278">
        <v>95.87</v>
      </c>
    </row>
    <row r="279" spans="1:256" x14ac:dyDescent="0.25">
      <c r="A279" s="1">
        <v>43735.967743055553</v>
      </c>
      <c r="B279">
        <v>60.48</v>
      </c>
      <c r="C279">
        <v>7.81</v>
      </c>
      <c r="D279">
        <v>0</v>
      </c>
      <c r="IV279">
        <v>68.289999999999992</v>
      </c>
    </row>
    <row r="280" spans="1:256" x14ac:dyDescent="0.25">
      <c r="A280" s="1">
        <v>43735.971215277779</v>
      </c>
      <c r="B280">
        <v>55.71</v>
      </c>
      <c r="C280">
        <v>7.95</v>
      </c>
      <c r="D280">
        <v>0</v>
      </c>
      <c r="IV280">
        <v>63.660000000000004</v>
      </c>
    </row>
    <row r="281" spans="1:256" x14ac:dyDescent="0.25">
      <c r="A281" s="1">
        <v>43735.974687499998</v>
      </c>
      <c r="B281">
        <v>56.25</v>
      </c>
      <c r="C281">
        <v>7.63</v>
      </c>
      <c r="D281">
        <v>0</v>
      </c>
      <c r="IV281">
        <v>63.88</v>
      </c>
    </row>
    <row r="282" spans="1:256" x14ac:dyDescent="0.25">
      <c r="A282" s="1">
        <v>43735.978159722225</v>
      </c>
      <c r="B282">
        <v>56.74</v>
      </c>
      <c r="C282">
        <v>8.24</v>
      </c>
      <c r="D282">
        <v>0</v>
      </c>
      <c r="IV282">
        <v>64.98</v>
      </c>
    </row>
    <row r="283" spans="1:256" x14ac:dyDescent="0.25">
      <c r="A283" s="1">
        <v>43735.981631944444</v>
      </c>
      <c r="B283">
        <v>52.15</v>
      </c>
      <c r="C283">
        <v>11.84</v>
      </c>
      <c r="D283">
        <v>0</v>
      </c>
      <c r="IV283">
        <v>63.989999999999995</v>
      </c>
    </row>
    <row r="284" spans="1:256" x14ac:dyDescent="0.25">
      <c r="A284" s="1">
        <v>43735.98510416667</v>
      </c>
      <c r="B284">
        <v>64.319999999999993</v>
      </c>
      <c r="C284">
        <v>11.39</v>
      </c>
      <c r="D284">
        <v>0</v>
      </c>
      <c r="IV284">
        <v>75.709999999999994</v>
      </c>
    </row>
    <row r="285" spans="1:256" x14ac:dyDescent="0.25">
      <c r="A285" s="1">
        <v>43735.988576388889</v>
      </c>
      <c r="B285">
        <v>50.32</v>
      </c>
      <c r="C285">
        <v>12.21</v>
      </c>
      <c r="D285">
        <v>0</v>
      </c>
      <c r="IV285">
        <v>62.53</v>
      </c>
    </row>
    <row r="286" spans="1:256" x14ac:dyDescent="0.25">
      <c r="A286" s="1">
        <v>43735.992048611108</v>
      </c>
      <c r="B286">
        <v>59.27</v>
      </c>
      <c r="C286">
        <v>9.92</v>
      </c>
      <c r="D286">
        <v>0</v>
      </c>
      <c r="IV286">
        <v>69.19</v>
      </c>
    </row>
    <row r="287" spans="1:256" x14ac:dyDescent="0.25">
      <c r="A287" s="1">
        <v>43735.995520833334</v>
      </c>
      <c r="B287">
        <v>57.25</v>
      </c>
      <c r="C287">
        <v>8.4499999999999993</v>
      </c>
      <c r="D287">
        <v>0</v>
      </c>
      <c r="IV287">
        <v>65.7</v>
      </c>
    </row>
    <row r="288" spans="1:256" x14ac:dyDescent="0.25">
      <c r="A288" s="1">
        <v>43735.998993055553</v>
      </c>
      <c r="B288">
        <v>109.52</v>
      </c>
      <c r="C288">
        <v>6.43</v>
      </c>
      <c r="D288">
        <v>0</v>
      </c>
      <c r="IV288">
        <v>115.94999999999999</v>
      </c>
    </row>
    <row r="290" spans="1:4" x14ac:dyDescent="0.25">
      <c r="A290" t="s">
        <v>425</v>
      </c>
      <c r="B290" s="7">
        <f>AVERAGE(B2:B288)</f>
        <v>276.17135888501741</v>
      </c>
      <c r="C290" s="7">
        <f>AVERAGE(C2:C288)</f>
        <v>37.32369337979091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20176.555301798046</v>
      </c>
      <c r="C291" s="7">
        <f>IF(C290=0,0,MAX(SUMPRODUCT(C2:C288,C2:C288)/SUM(C2:C288)-C290,0))</f>
        <v>41.67075225543725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33744.28</v>
      </c>
      <c r="C292" s="7">
        <f>MAX(C2:C288)</f>
        <v>238.64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49.1</v>
      </c>
      <c r="C293" s="7">
        <f>MIN(C2:C288)</f>
        <v>6.13</v>
      </c>
      <c r="D293" s="7">
        <f>MIN(D2:D288)</f>
        <v>0</v>
      </c>
    </row>
    <row r="294" spans="1:4" x14ac:dyDescent="0.25">
      <c r="A294" t="s">
        <v>429</v>
      </c>
      <c r="B294" s="7">
        <f>B290+ B291</f>
        <v>20452.726660683064</v>
      </c>
      <c r="C294" s="7">
        <f>C290+ C291</f>
        <v>78.994445635228161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9158-A6B6-4FAE-AA0E-6A3AE13431FB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7.37</v>
      </c>
      <c r="C2">
        <v>1.19</v>
      </c>
      <c r="D2">
        <v>0</v>
      </c>
      <c r="IV2">
        <v>8.56</v>
      </c>
    </row>
    <row r="3" spans="1:256" x14ac:dyDescent="0.25">
      <c r="A3" s="1">
        <v>43735.009293981479</v>
      </c>
      <c r="B3">
        <v>8.6300000000000008</v>
      </c>
      <c r="C3">
        <v>1.19</v>
      </c>
      <c r="D3">
        <v>0</v>
      </c>
      <c r="IV3">
        <v>9.82</v>
      </c>
    </row>
    <row r="4" spans="1:256" x14ac:dyDescent="0.25">
      <c r="A4" s="1">
        <v>43735.012766203705</v>
      </c>
      <c r="B4">
        <v>6.2</v>
      </c>
      <c r="C4">
        <v>1.28</v>
      </c>
      <c r="D4">
        <v>0</v>
      </c>
      <c r="IV4">
        <v>7.48</v>
      </c>
    </row>
    <row r="5" spans="1:256" x14ac:dyDescent="0.25">
      <c r="A5" s="1">
        <v>43735.016238425924</v>
      </c>
      <c r="B5">
        <v>6.4</v>
      </c>
      <c r="C5">
        <v>1.19</v>
      </c>
      <c r="D5">
        <v>0</v>
      </c>
      <c r="IV5">
        <v>7.59</v>
      </c>
    </row>
    <row r="6" spans="1:256" x14ac:dyDescent="0.25">
      <c r="A6" s="1">
        <v>43735.01971064815</v>
      </c>
      <c r="B6">
        <v>5.92</v>
      </c>
      <c r="C6">
        <v>1.18</v>
      </c>
      <c r="D6">
        <v>0</v>
      </c>
      <c r="IV6">
        <v>7.1</v>
      </c>
    </row>
    <row r="7" spans="1:256" x14ac:dyDescent="0.25">
      <c r="A7" s="1">
        <v>43735.023194444446</v>
      </c>
      <c r="B7">
        <v>5.41</v>
      </c>
      <c r="C7">
        <v>1.1499999999999999</v>
      </c>
      <c r="D7">
        <v>0</v>
      </c>
      <c r="IV7">
        <v>6.5600000000000005</v>
      </c>
    </row>
    <row r="8" spans="1:256" x14ac:dyDescent="0.25">
      <c r="A8" s="1">
        <v>43735.026666666665</v>
      </c>
      <c r="B8">
        <v>7.05</v>
      </c>
      <c r="C8">
        <v>1.01</v>
      </c>
      <c r="D8">
        <v>0</v>
      </c>
      <c r="IV8">
        <v>8.06</v>
      </c>
    </row>
    <row r="9" spans="1:256" x14ac:dyDescent="0.25">
      <c r="A9" s="1">
        <v>43735.030138888891</v>
      </c>
      <c r="B9">
        <v>5.58</v>
      </c>
      <c r="C9">
        <v>0.84</v>
      </c>
      <c r="D9">
        <v>0</v>
      </c>
      <c r="IV9">
        <v>6.42</v>
      </c>
    </row>
    <row r="10" spans="1:256" x14ac:dyDescent="0.25">
      <c r="A10" s="1">
        <v>43735.03361111111</v>
      </c>
      <c r="B10">
        <v>5.71</v>
      </c>
      <c r="C10">
        <v>0.89</v>
      </c>
      <c r="D10">
        <v>0</v>
      </c>
      <c r="IV10">
        <v>6.6</v>
      </c>
    </row>
    <row r="11" spans="1:256" x14ac:dyDescent="0.25">
      <c r="A11" s="1">
        <v>43735.037083333336</v>
      </c>
      <c r="B11">
        <v>6.56</v>
      </c>
      <c r="C11">
        <v>0.83</v>
      </c>
      <c r="D11">
        <v>0</v>
      </c>
      <c r="IV11">
        <v>7.39</v>
      </c>
    </row>
    <row r="12" spans="1:256" x14ac:dyDescent="0.25">
      <c r="A12" s="1">
        <v>43735.040555555555</v>
      </c>
      <c r="B12">
        <v>5.89</v>
      </c>
      <c r="C12">
        <v>0.97</v>
      </c>
      <c r="D12">
        <v>0</v>
      </c>
      <c r="IV12">
        <v>6.8599999999999994</v>
      </c>
    </row>
    <row r="13" spans="1:256" x14ac:dyDescent="0.25">
      <c r="A13" s="1">
        <v>43735.044027777774</v>
      </c>
      <c r="B13">
        <v>5.56</v>
      </c>
      <c r="C13">
        <v>1.19</v>
      </c>
      <c r="D13">
        <v>0</v>
      </c>
      <c r="IV13">
        <v>6.75</v>
      </c>
    </row>
    <row r="14" spans="1:256" x14ac:dyDescent="0.25">
      <c r="A14" s="1">
        <v>43735.047500000001</v>
      </c>
      <c r="B14">
        <v>14.09</v>
      </c>
      <c r="C14">
        <v>3.62</v>
      </c>
      <c r="D14">
        <v>0</v>
      </c>
      <c r="IV14">
        <v>17.71</v>
      </c>
    </row>
    <row r="15" spans="1:256" x14ac:dyDescent="0.25">
      <c r="A15" s="1">
        <v>43735.05097222222</v>
      </c>
      <c r="B15">
        <v>6.15</v>
      </c>
      <c r="C15">
        <v>1.1200000000000001</v>
      </c>
      <c r="D15">
        <v>0</v>
      </c>
      <c r="IV15">
        <v>7.2700000000000005</v>
      </c>
    </row>
    <row r="16" spans="1:256" x14ac:dyDescent="0.25">
      <c r="A16" s="1">
        <v>43735.054444444446</v>
      </c>
      <c r="B16">
        <v>5.61</v>
      </c>
      <c r="C16">
        <v>1.1299999999999999</v>
      </c>
      <c r="D16">
        <v>0</v>
      </c>
      <c r="IV16">
        <v>6.74</v>
      </c>
    </row>
    <row r="17" spans="1:256" x14ac:dyDescent="0.25">
      <c r="A17" s="1">
        <v>43735.057916666665</v>
      </c>
      <c r="B17">
        <v>6.53</v>
      </c>
      <c r="C17">
        <v>0.77</v>
      </c>
      <c r="D17">
        <v>0</v>
      </c>
      <c r="IV17">
        <v>7.3000000000000007</v>
      </c>
    </row>
    <row r="18" spans="1:256" x14ac:dyDescent="0.25">
      <c r="A18" s="1">
        <v>43735.061388888891</v>
      </c>
      <c r="B18">
        <v>6.26</v>
      </c>
      <c r="C18">
        <v>0.84</v>
      </c>
      <c r="D18">
        <v>0</v>
      </c>
      <c r="IV18">
        <v>7.1</v>
      </c>
    </row>
    <row r="19" spans="1:256" x14ac:dyDescent="0.25">
      <c r="A19" s="1">
        <v>43735.06486111111</v>
      </c>
      <c r="B19">
        <v>8.19</v>
      </c>
      <c r="C19">
        <v>0.91</v>
      </c>
      <c r="D19">
        <v>0</v>
      </c>
      <c r="IV19">
        <v>9.1</v>
      </c>
    </row>
    <row r="20" spans="1:256" x14ac:dyDescent="0.25">
      <c r="A20" s="1">
        <v>43735.068333333336</v>
      </c>
      <c r="B20">
        <v>8.85</v>
      </c>
      <c r="C20">
        <v>0.83</v>
      </c>
      <c r="D20">
        <v>0</v>
      </c>
      <c r="IV20">
        <v>9.68</v>
      </c>
    </row>
    <row r="21" spans="1:256" x14ac:dyDescent="0.25">
      <c r="A21" s="1">
        <v>43735.071805555555</v>
      </c>
      <c r="B21">
        <v>6.28</v>
      </c>
      <c r="C21">
        <v>0.82</v>
      </c>
      <c r="D21">
        <v>0</v>
      </c>
      <c r="IV21">
        <v>7.1000000000000005</v>
      </c>
    </row>
    <row r="22" spans="1:256" x14ac:dyDescent="0.25">
      <c r="A22" s="1">
        <v>43735.075277777774</v>
      </c>
      <c r="B22">
        <v>5.94</v>
      </c>
      <c r="C22">
        <v>0.87</v>
      </c>
      <c r="D22">
        <v>0</v>
      </c>
      <c r="IV22">
        <v>6.8100000000000005</v>
      </c>
    </row>
    <row r="23" spans="1:256" x14ac:dyDescent="0.25">
      <c r="A23" s="1">
        <v>43735.078750000001</v>
      </c>
      <c r="B23">
        <v>6.57</v>
      </c>
      <c r="C23">
        <v>0.99</v>
      </c>
      <c r="D23">
        <v>0</v>
      </c>
      <c r="IV23">
        <v>7.5600000000000005</v>
      </c>
    </row>
    <row r="24" spans="1:256" x14ac:dyDescent="0.25">
      <c r="A24" s="1">
        <v>43735.08222222222</v>
      </c>
      <c r="B24">
        <v>6.03</v>
      </c>
      <c r="C24">
        <v>0.9</v>
      </c>
      <c r="D24">
        <v>0</v>
      </c>
      <c r="IV24">
        <v>6.9300000000000006</v>
      </c>
    </row>
    <row r="25" spans="1:256" x14ac:dyDescent="0.25">
      <c r="A25" s="1">
        <v>43735.085694444446</v>
      </c>
      <c r="B25">
        <v>8.34</v>
      </c>
      <c r="C25">
        <v>1.35</v>
      </c>
      <c r="D25">
        <v>0</v>
      </c>
      <c r="IV25">
        <v>9.69</v>
      </c>
    </row>
    <row r="26" spans="1:256" x14ac:dyDescent="0.25">
      <c r="A26" s="1">
        <v>43735.089166666665</v>
      </c>
      <c r="B26">
        <v>12.39</v>
      </c>
      <c r="C26">
        <v>1.52</v>
      </c>
      <c r="D26">
        <v>0</v>
      </c>
      <c r="IV26">
        <v>13.91</v>
      </c>
    </row>
    <row r="27" spans="1:256" x14ac:dyDescent="0.25">
      <c r="A27" s="1">
        <v>43735.092638888891</v>
      </c>
      <c r="B27">
        <v>12.53</v>
      </c>
      <c r="C27">
        <v>1.31</v>
      </c>
      <c r="D27">
        <v>0</v>
      </c>
      <c r="IV27">
        <v>13.84</v>
      </c>
    </row>
    <row r="28" spans="1:256" x14ac:dyDescent="0.25">
      <c r="A28" s="1">
        <v>43735.09611111111</v>
      </c>
      <c r="B28">
        <v>6.29</v>
      </c>
      <c r="C28">
        <v>0.86</v>
      </c>
      <c r="D28">
        <v>0</v>
      </c>
      <c r="IV28">
        <v>7.15</v>
      </c>
    </row>
    <row r="29" spans="1:256" x14ac:dyDescent="0.25">
      <c r="A29" s="1">
        <v>43735.099583333336</v>
      </c>
      <c r="B29">
        <v>6.44</v>
      </c>
      <c r="C29">
        <v>0.88</v>
      </c>
      <c r="D29">
        <v>0</v>
      </c>
      <c r="IV29">
        <v>7.32</v>
      </c>
    </row>
    <row r="30" spans="1:256" x14ac:dyDescent="0.25">
      <c r="A30" s="1">
        <v>43735.103055555555</v>
      </c>
      <c r="B30">
        <v>5.86</v>
      </c>
      <c r="C30">
        <v>0.82</v>
      </c>
      <c r="D30">
        <v>0</v>
      </c>
      <c r="IV30">
        <v>6.6800000000000006</v>
      </c>
    </row>
    <row r="31" spans="1:256" x14ac:dyDescent="0.25">
      <c r="A31" s="1">
        <v>43735.106527777774</v>
      </c>
      <c r="B31">
        <v>5.67</v>
      </c>
      <c r="C31">
        <v>0.81</v>
      </c>
      <c r="D31">
        <v>0</v>
      </c>
      <c r="IV31">
        <v>6.48</v>
      </c>
    </row>
    <row r="32" spans="1:256" x14ac:dyDescent="0.25">
      <c r="A32" s="1">
        <v>43735.11</v>
      </c>
      <c r="B32">
        <v>6.98</v>
      </c>
      <c r="C32">
        <v>0.83</v>
      </c>
      <c r="D32">
        <v>0</v>
      </c>
      <c r="IV32">
        <v>7.8100000000000005</v>
      </c>
    </row>
    <row r="33" spans="1:256" x14ac:dyDescent="0.25">
      <c r="A33" s="1">
        <v>43735.11347222222</v>
      </c>
      <c r="B33">
        <v>5.44</v>
      </c>
      <c r="C33">
        <v>0.8</v>
      </c>
      <c r="D33">
        <v>0</v>
      </c>
      <c r="IV33">
        <v>6.24</v>
      </c>
    </row>
    <row r="34" spans="1:256" x14ac:dyDescent="0.25">
      <c r="A34" s="1">
        <v>43735.116944444446</v>
      </c>
      <c r="B34">
        <v>6.06</v>
      </c>
      <c r="C34">
        <v>0.96</v>
      </c>
      <c r="D34">
        <v>0</v>
      </c>
      <c r="IV34">
        <v>7.02</v>
      </c>
    </row>
    <row r="35" spans="1:256" x14ac:dyDescent="0.25">
      <c r="A35" s="1">
        <v>43735.120416666665</v>
      </c>
      <c r="B35">
        <v>6.37</v>
      </c>
      <c r="C35">
        <v>1.03</v>
      </c>
      <c r="D35">
        <v>0</v>
      </c>
      <c r="IV35">
        <v>7.4</v>
      </c>
    </row>
    <row r="36" spans="1:256" x14ac:dyDescent="0.25">
      <c r="A36" s="1">
        <v>43735.123888888891</v>
      </c>
      <c r="B36">
        <v>5.85</v>
      </c>
      <c r="C36">
        <v>1.01</v>
      </c>
      <c r="D36">
        <v>0</v>
      </c>
      <c r="IV36">
        <v>6.8599999999999994</v>
      </c>
    </row>
    <row r="37" spans="1:256" x14ac:dyDescent="0.25">
      <c r="A37" s="1">
        <v>43735.127372685187</v>
      </c>
      <c r="B37">
        <v>5.59</v>
      </c>
      <c r="C37">
        <v>1.08</v>
      </c>
      <c r="D37">
        <v>0</v>
      </c>
      <c r="IV37">
        <v>6.67</v>
      </c>
    </row>
    <row r="38" spans="1:256" x14ac:dyDescent="0.25">
      <c r="A38" s="1">
        <v>43735.130844907406</v>
      </c>
      <c r="B38">
        <v>6.93</v>
      </c>
      <c r="C38">
        <v>1.46</v>
      </c>
      <c r="D38">
        <v>0</v>
      </c>
      <c r="IV38">
        <v>8.39</v>
      </c>
    </row>
    <row r="39" spans="1:256" x14ac:dyDescent="0.25">
      <c r="A39" s="1">
        <v>43735.134317129632</v>
      </c>
      <c r="B39">
        <v>19.88</v>
      </c>
      <c r="C39">
        <v>1.58</v>
      </c>
      <c r="D39">
        <v>0</v>
      </c>
      <c r="IV39">
        <v>21.46</v>
      </c>
    </row>
    <row r="40" spans="1:256" x14ac:dyDescent="0.25">
      <c r="A40" s="1">
        <v>43735.137789351851</v>
      </c>
      <c r="B40">
        <v>6.05</v>
      </c>
      <c r="C40">
        <v>0.92</v>
      </c>
      <c r="D40">
        <v>0</v>
      </c>
      <c r="IV40">
        <v>6.97</v>
      </c>
    </row>
    <row r="41" spans="1:256" x14ac:dyDescent="0.25">
      <c r="A41" s="1">
        <v>43735.141261574077</v>
      </c>
      <c r="B41">
        <v>6.29</v>
      </c>
      <c r="C41">
        <v>4.45</v>
      </c>
      <c r="D41">
        <v>0</v>
      </c>
      <c r="IV41">
        <v>10.74</v>
      </c>
    </row>
    <row r="42" spans="1:256" x14ac:dyDescent="0.25">
      <c r="A42" s="1">
        <v>43735.144733796296</v>
      </c>
      <c r="B42">
        <v>6.13</v>
      </c>
      <c r="C42">
        <v>4.46</v>
      </c>
      <c r="D42">
        <v>0</v>
      </c>
      <c r="IV42">
        <v>10.59</v>
      </c>
    </row>
    <row r="43" spans="1:256" x14ac:dyDescent="0.25">
      <c r="A43" s="1">
        <v>43735.148206018515</v>
      </c>
      <c r="B43">
        <v>5.64</v>
      </c>
      <c r="C43">
        <v>6.07</v>
      </c>
      <c r="D43">
        <v>0</v>
      </c>
      <c r="IV43">
        <v>11.71</v>
      </c>
    </row>
    <row r="44" spans="1:256" x14ac:dyDescent="0.25">
      <c r="A44" s="1">
        <v>43735.151678240742</v>
      </c>
      <c r="B44">
        <v>7.18</v>
      </c>
      <c r="C44">
        <v>1.84</v>
      </c>
      <c r="D44">
        <v>0</v>
      </c>
      <c r="IV44">
        <v>9.02</v>
      </c>
    </row>
    <row r="45" spans="1:256" x14ac:dyDescent="0.25">
      <c r="A45" s="1">
        <v>43735.155150462961</v>
      </c>
      <c r="B45">
        <v>5.36</v>
      </c>
      <c r="C45">
        <v>2.0099999999999998</v>
      </c>
      <c r="D45">
        <v>0</v>
      </c>
      <c r="IV45">
        <v>7.37</v>
      </c>
    </row>
    <row r="46" spans="1:256" x14ac:dyDescent="0.25">
      <c r="A46" s="1">
        <v>43735.158622685187</v>
      </c>
      <c r="B46">
        <v>6.26</v>
      </c>
      <c r="C46">
        <v>2.02</v>
      </c>
      <c r="D46">
        <v>0</v>
      </c>
      <c r="IV46">
        <v>8.2799999999999994</v>
      </c>
    </row>
    <row r="47" spans="1:256" x14ac:dyDescent="0.25">
      <c r="A47" s="1">
        <v>43735.162094907406</v>
      </c>
      <c r="B47">
        <v>8.3000000000000007</v>
      </c>
      <c r="C47">
        <v>2.0699999999999998</v>
      </c>
      <c r="D47">
        <v>0</v>
      </c>
      <c r="IV47">
        <v>10.370000000000001</v>
      </c>
    </row>
    <row r="48" spans="1:256" x14ac:dyDescent="0.25">
      <c r="A48" s="1">
        <v>43735.165567129632</v>
      </c>
      <c r="B48">
        <v>7.43</v>
      </c>
      <c r="C48">
        <v>2.04</v>
      </c>
      <c r="D48">
        <v>0</v>
      </c>
      <c r="IV48">
        <v>9.4699999999999989</v>
      </c>
    </row>
    <row r="49" spans="1:256" x14ac:dyDescent="0.25">
      <c r="A49" s="1">
        <v>43735.169039351851</v>
      </c>
      <c r="B49">
        <v>5.83</v>
      </c>
      <c r="C49">
        <v>2.08</v>
      </c>
      <c r="D49">
        <v>0</v>
      </c>
      <c r="IV49">
        <v>7.91</v>
      </c>
    </row>
    <row r="50" spans="1:256" x14ac:dyDescent="0.25">
      <c r="A50" s="1">
        <v>43735.172511574077</v>
      </c>
      <c r="B50">
        <v>7.48</v>
      </c>
      <c r="C50">
        <v>1.83</v>
      </c>
      <c r="D50">
        <v>0</v>
      </c>
      <c r="IV50">
        <v>9.31</v>
      </c>
    </row>
    <row r="51" spans="1:256" x14ac:dyDescent="0.25">
      <c r="A51" s="1">
        <v>43735.175983796296</v>
      </c>
      <c r="B51">
        <v>6.42</v>
      </c>
      <c r="C51">
        <v>1.99</v>
      </c>
      <c r="D51">
        <v>0</v>
      </c>
      <c r="IV51">
        <v>8.41</v>
      </c>
    </row>
    <row r="52" spans="1:256" x14ac:dyDescent="0.25">
      <c r="A52" s="1">
        <v>43735.179456018515</v>
      </c>
      <c r="B52">
        <v>6.34</v>
      </c>
      <c r="C52">
        <v>2.08</v>
      </c>
      <c r="D52">
        <v>0</v>
      </c>
      <c r="IV52">
        <v>8.42</v>
      </c>
    </row>
    <row r="53" spans="1:256" x14ac:dyDescent="0.25">
      <c r="A53" s="1">
        <v>43735.182928240742</v>
      </c>
      <c r="B53">
        <v>6.44</v>
      </c>
      <c r="C53">
        <v>2.1800000000000002</v>
      </c>
      <c r="D53">
        <v>0</v>
      </c>
      <c r="IV53">
        <v>8.620000000000001</v>
      </c>
    </row>
    <row r="54" spans="1:256" x14ac:dyDescent="0.25">
      <c r="A54" s="1">
        <v>43735.186400462961</v>
      </c>
      <c r="B54">
        <v>6.09</v>
      </c>
      <c r="C54">
        <v>1.1200000000000001</v>
      </c>
      <c r="D54">
        <v>0</v>
      </c>
      <c r="IV54">
        <v>7.21</v>
      </c>
    </row>
    <row r="55" spans="1:256" x14ac:dyDescent="0.25">
      <c r="A55" s="1">
        <v>43735.189872685187</v>
      </c>
      <c r="B55">
        <v>5.69</v>
      </c>
      <c r="C55">
        <v>0.92</v>
      </c>
      <c r="D55">
        <v>0</v>
      </c>
      <c r="IV55">
        <v>6.61</v>
      </c>
    </row>
    <row r="56" spans="1:256" x14ac:dyDescent="0.25">
      <c r="A56" s="1">
        <v>43735.193344907406</v>
      </c>
      <c r="B56">
        <v>7.07</v>
      </c>
      <c r="C56">
        <v>0.93</v>
      </c>
      <c r="D56">
        <v>0</v>
      </c>
      <c r="IV56">
        <v>8</v>
      </c>
    </row>
    <row r="57" spans="1:256" x14ac:dyDescent="0.25">
      <c r="A57" s="1">
        <v>43735.196817129632</v>
      </c>
      <c r="B57">
        <v>5.54</v>
      </c>
      <c r="C57">
        <v>0.93</v>
      </c>
      <c r="D57">
        <v>0</v>
      </c>
      <c r="IV57">
        <v>6.47</v>
      </c>
    </row>
    <row r="58" spans="1:256" x14ac:dyDescent="0.25">
      <c r="A58" s="1">
        <v>43735.200289351851</v>
      </c>
      <c r="B58">
        <v>6.25</v>
      </c>
      <c r="C58">
        <v>0.94</v>
      </c>
      <c r="D58">
        <v>0</v>
      </c>
      <c r="IV58">
        <v>7.1899999999999995</v>
      </c>
    </row>
    <row r="59" spans="1:256" x14ac:dyDescent="0.25">
      <c r="A59" s="1">
        <v>43735.203761574077</v>
      </c>
      <c r="B59">
        <v>5.46</v>
      </c>
      <c r="C59">
        <v>0.84</v>
      </c>
      <c r="D59">
        <v>0</v>
      </c>
      <c r="IV59">
        <v>6.3</v>
      </c>
    </row>
    <row r="60" spans="1:256" x14ac:dyDescent="0.25">
      <c r="A60" s="1">
        <v>43735.207233796296</v>
      </c>
      <c r="B60">
        <v>6.26</v>
      </c>
      <c r="C60">
        <v>1.04</v>
      </c>
      <c r="D60">
        <v>0</v>
      </c>
      <c r="IV60">
        <v>7.3</v>
      </c>
    </row>
    <row r="61" spans="1:256" x14ac:dyDescent="0.25">
      <c r="A61" s="1">
        <v>43735.210706018515</v>
      </c>
      <c r="B61">
        <v>6.26</v>
      </c>
      <c r="C61">
        <v>9.32</v>
      </c>
      <c r="D61">
        <v>0</v>
      </c>
      <c r="IV61">
        <v>15.58</v>
      </c>
    </row>
    <row r="62" spans="1:256" x14ac:dyDescent="0.25">
      <c r="A62" s="1">
        <v>43735.214178240742</v>
      </c>
      <c r="B62">
        <v>7.05</v>
      </c>
      <c r="C62">
        <v>10.08</v>
      </c>
      <c r="D62">
        <v>0</v>
      </c>
      <c r="IV62">
        <v>17.13</v>
      </c>
    </row>
    <row r="63" spans="1:256" x14ac:dyDescent="0.25">
      <c r="A63" s="1">
        <v>43735.217650462961</v>
      </c>
      <c r="B63">
        <v>6.24</v>
      </c>
      <c r="C63">
        <v>16.7</v>
      </c>
      <c r="D63">
        <v>0</v>
      </c>
      <c r="IV63">
        <v>22.939999999999998</v>
      </c>
    </row>
    <row r="64" spans="1:256" x14ac:dyDescent="0.25">
      <c r="A64" s="1">
        <v>43735.221122685187</v>
      </c>
      <c r="B64">
        <v>6.36</v>
      </c>
      <c r="C64">
        <v>26.28</v>
      </c>
      <c r="D64">
        <v>0</v>
      </c>
      <c r="IV64">
        <v>32.64</v>
      </c>
    </row>
    <row r="65" spans="1:256" x14ac:dyDescent="0.25">
      <c r="A65" s="1">
        <v>43735.224594907406</v>
      </c>
      <c r="B65">
        <v>6.82</v>
      </c>
      <c r="C65">
        <v>27.3</v>
      </c>
      <c r="D65">
        <v>0</v>
      </c>
      <c r="IV65">
        <v>34.120000000000005</v>
      </c>
    </row>
    <row r="66" spans="1:256" x14ac:dyDescent="0.25">
      <c r="A66" s="1">
        <v>43735.228067129632</v>
      </c>
      <c r="B66">
        <v>6.04</v>
      </c>
      <c r="C66">
        <v>26.23</v>
      </c>
      <c r="D66">
        <v>0</v>
      </c>
      <c r="IV66">
        <v>32.270000000000003</v>
      </c>
    </row>
    <row r="67" spans="1:256" x14ac:dyDescent="0.25">
      <c r="A67" s="1">
        <v>43735.231550925928</v>
      </c>
      <c r="B67">
        <v>5.87</v>
      </c>
      <c r="C67">
        <v>2.08</v>
      </c>
      <c r="D67">
        <v>0</v>
      </c>
      <c r="IV67">
        <v>7.95</v>
      </c>
    </row>
    <row r="68" spans="1:256" x14ac:dyDescent="0.25">
      <c r="A68" s="1">
        <v>43735.235023148147</v>
      </c>
      <c r="B68">
        <v>7.01</v>
      </c>
      <c r="C68">
        <v>0.92</v>
      </c>
      <c r="D68">
        <v>0</v>
      </c>
      <c r="IV68">
        <v>7.93</v>
      </c>
    </row>
    <row r="69" spans="1:256" x14ac:dyDescent="0.25">
      <c r="A69" s="1">
        <v>43735.238495370373</v>
      </c>
      <c r="B69">
        <v>5.7</v>
      </c>
      <c r="C69">
        <v>1.03</v>
      </c>
      <c r="D69">
        <v>0</v>
      </c>
      <c r="IV69">
        <v>6.73</v>
      </c>
    </row>
    <row r="70" spans="1:256" x14ac:dyDescent="0.25">
      <c r="A70" s="1">
        <v>43735.241967592592</v>
      </c>
      <c r="B70">
        <v>6.36</v>
      </c>
      <c r="C70">
        <v>0.97</v>
      </c>
      <c r="D70">
        <v>0</v>
      </c>
      <c r="IV70">
        <v>7.33</v>
      </c>
    </row>
    <row r="71" spans="1:256" x14ac:dyDescent="0.25">
      <c r="A71" s="1">
        <v>43735.245439814818</v>
      </c>
      <c r="B71">
        <v>6.45</v>
      </c>
      <c r="C71">
        <v>0.98</v>
      </c>
      <c r="D71">
        <v>0</v>
      </c>
      <c r="IV71">
        <v>7.43</v>
      </c>
    </row>
    <row r="72" spans="1:256" x14ac:dyDescent="0.25">
      <c r="A72" s="1">
        <v>43735.248912037037</v>
      </c>
      <c r="B72">
        <v>6.19</v>
      </c>
      <c r="C72">
        <v>0.94</v>
      </c>
      <c r="D72">
        <v>0</v>
      </c>
      <c r="IV72">
        <v>7.1300000000000008</v>
      </c>
    </row>
    <row r="73" spans="1:256" x14ac:dyDescent="0.25">
      <c r="A73" s="1">
        <v>43735.252384259256</v>
      </c>
      <c r="B73">
        <v>6.06</v>
      </c>
      <c r="C73">
        <v>0.9</v>
      </c>
      <c r="D73">
        <v>0</v>
      </c>
      <c r="IV73">
        <v>6.96</v>
      </c>
    </row>
    <row r="74" spans="1:256" x14ac:dyDescent="0.25">
      <c r="A74" s="1">
        <v>43735.255856481483</v>
      </c>
      <c r="B74">
        <v>7</v>
      </c>
      <c r="C74">
        <v>0.9</v>
      </c>
      <c r="D74">
        <v>0</v>
      </c>
      <c r="IV74">
        <v>7.9</v>
      </c>
    </row>
    <row r="75" spans="1:256" x14ac:dyDescent="0.25">
      <c r="A75" s="1">
        <v>43735.259328703702</v>
      </c>
      <c r="B75">
        <v>6.2</v>
      </c>
      <c r="C75">
        <v>0.89</v>
      </c>
      <c r="D75">
        <v>0</v>
      </c>
      <c r="IV75">
        <v>7.09</v>
      </c>
    </row>
    <row r="76" spans="1:256" x14ac:dyDescent="0.25">
      <c r="A76" s="1">
        <v>43735.262800925928</v>
      </c>
      <c r="B76">
        <v>6.4</v>
      </c>
      <c r="C76">
        <v>1.37</v>
      </c>
      <c r="D76">
        <v>0</v>
      </c>
      <c r="IV76">
        <v>7.7700000000000005</v>
      </c>
    </row>
    <row r="77" spans="1:256" x14ac:dyDescent="0.25">
      <c r="A77" s="1">
        <v>43735.266273148147</v>
      </c>
      <c r="B77">
        <v>6.61</v>
      </c>
      <c r="C77">
        <v>1.29</v>
      </c>
      <c r="D77">
        <v>0</v>
      </c>
      <c r="IV77">
        <v>7.9</v>
      </c>
    </row>
    <row r="78" spans="1:256" x14ac:dyDescent="0.25">
      <c r="A78" s="1">
        <v>43735.269745370373</v>
      </c>
      <c r="B78">
        <v>6.14</v>
      </c>
      <c r="C78">
        <v>1.24</v>
      </c>
      <c r="D78">
        <v>0</v>
      </c>
      <c r="IV78">
        <v>7.38</v>
      </c>
    </row>
    <row r="79" spans="1:256" x14ac:dyDescent="0.25">
      <c r="A79" s="1">
        <v>43735.273217592592</v>
      </c>
      <c r="B79">
        <v>5.76</v>
      </c>
      <c r="C79">
        <v>1.38</v>
      </c>
      <c r="D79">
        <v>0</v>
      </c>
      <c r="IV79">
        <v>7.14</v>
      </c>
    </row>
    <row r="80" spans="1:256" x14ac:dyDescent="0.25">
      <c r="A80" s="1">
        <v>43735.276689814818</v>
      </c>
      <c r="B80">
        <v>7.42</v>
      </c>
      <c r="C80">
        <v>1.44</v>
      </c>
      <c r="D80">
        <v>0</v>
      </c>
      <c r="IV80">
        <v>8.86</v>
      </c>
    </row>
    <row r="81" spans="1:256" x14ac:dyDescent="0.25">
      <c r="A81" s="1">
        <v>43735.280162037037</v>
      </c>
      <c r="B81">
        <v>5.65</v>
      </c>
      <c r="C81">
        <v>1.25</v>
      </c>
      <c r="D81">
        <v>0</v>
      </c>
      <c r="IV81">
        <v>6.9</v>
      </c>
    </row>
    <row r="82" spans="1:256" x14ac:dyDescent="0.25">
      <c r="A82" s="1">
        <v>43735.283634259256</v>
      </c>
      <c r="B82">
        <v>6.27</v>
      </c>
      <c r="C82">
        <v>1.35</v>
      </c>
      <c r="D82">
        <v>0</v>
      </c>
      <c r="IV82">
        <v>7.6199999999999992</v>
      </c>
    </row>
    <row r="83" spans="1:256" x14ac:dyDescent="0.25">
      <c r="A83" s="1">
        <v>43735.287106481483</v>
      </c>
      <c r="B83">
        <v>6.5</v>
      </c>
      <c r="C83">
        <v>1.46</v>
      </c>
      <c r="D83">
        <v>0</v>
      </c>
      <c r="IV83">
        <v>7.96</v>
      </c>
    </row>
    <row r="84" spans="1:256" x14ac:dyDescent="0.25">
      <c r="A84" s="1">
        <v>43735.290578703702</v>
      </c>
      <c r="B84">
        <v>6.39</v>
      </c>
      <c r="C84">
        <v>1.28</v>
      </c>
      <c r="D84">
        <v>0</v>
      </c>
      <c r="IV84">
        <v>7.67</v>
      </c>
    </row>
    <row r="85" spans="1:256" x14ac:dyDescent="0.25">
      <c r="A85" s="1">
        <v>43735.294050925928</v>
      </c>
      <c r="B85">
        <v>5.78</v>
      </c>
      <c r="C85">
        <v>4.45</v>
      </c>
      <c r="D85">
        <v>0</v>
      </c>
      <c r="IV85">
        <v>10.23</v>
      </c>
    </row>
    <row r="86" spans="1:256" x14ac:dyDescent="0.25">
      <c r="A86" s="1">
        <v>43735.297523148147</v>
      </c>
      <c r="B86">
        <v>7.53</v>
      </c>
      <c r="C86">
        <v>6.53</v>
      </c>
      <c r="D86">
        <v>0</v>
      </c>
      <c r="IV86">
        <v>14.06</v>
      </c>
    </row>
    <row r="87" spans="1:256" x14ac:dyDescent="0.25">
      <c r="A87" s="1">
        <v>43735.300995370373</v>
      </c>
      <c r="B87">
        <v>6.51</v>
      </c>
      <c r="C87">
        <v>22.91</v>
      </c>
      <c r="D87">
        <v>0</v>
      </c>
      <c r="IV87">
        <v>29.42</v>
      </c>
    </row>
    <row r="88" spans="1:256" x14ac:dyDescent="0.25">
      <c r="A88" s="1">
        <v>43735.304467592592</v>
      </c>
      <c r="B88">
        <v>6.56</v>
      </c>
      <c r="C88">
        <v>24.25</v>
      </c>
      <c r="D88">
        <v>0</v>
      </c>
      <c r="IV88">
        <v>30.81</v>
      </c>
    </row>
    <row r="89" spans="1:256" x14ac:dyDescent="0.25">
      <c r="A89" s="1">
        <v>43735.307939814818</v>
      </c>
      <c r="B89">
        <v>6.53</v>
      </c>
      <c r="C89">
        <v>5.21</v>
      </c>
      <c r="D89">
        <v>0</v>
      </c>
      <c r="IV89">
        <v>11.74</v>
      </c>
    </row>
    <row r="90" spans="1:256" x14ac:dyDescent="0.25">
      <c r="A90" s="1">
        <v>43735.311412037037</v>
      </c>
      <c r="B90">
        <v>7.26</v>
      </c>
      <c r="C90">
        <v>1.76</v>
      </c>
      <c r="D90">
        <v>0</v>
      </c>
      <c r="IV90">
        <v>9.02</v>
      </c>
    </row>
    <row r="91" spans="1:256" x14ac:dyDescent="0.25">
      <c r="A91" s="1">
        <v>43735.314884259256</v>
      </c>
      <c r="B91">
        <v>9.6999999999999993</v>
      </c>
      <c r="C91">
        <v>1.94</v>
      </c>
      <c r="D91">
        <v>0</v>
      </c>
      <c r="IV91">
        <v>11.639999999999999</v>
      </c>
    </row>
    <row r="92" spans="1:256" x14ac:dyDescent="0.25">
      <c r="A92" s="1">
        <v>43735.318356481483</v>
      </c>
      <c r="B92">
        <v>7.57</v>
      </c>
      <c r="C92">
        <v>1.95</v>
      </c>
      <c r="D92">
        <v>0</v>
      </c>
      <c r="IV92">
        <v>9.52</v>
      </c>
    </row>
    <row r="93" spans="1:256" x14ac:dyDescent="0.25">
      <c r="A93" s="1">
        <v>43735.321828703702</v>
      </c>
      <c r="B93">
        <v>6.35</v>
      </c>
      <c r="C93">
        <v>1.66</v>
      </c>
      <c r="D93">
        <v>0</v>
      </c>
      <c r="IV93">
        <v>8.01</v>
      </c>
    </row>
    <row r="94" spans="1:256" x14ac:dyDescent="0.25">
      <c r="A94" s="1">
        <v>43735.325300925928</v>
      </c>
      <c r="B94">
        <v>6.63</v>
      </c>
      <c r="C94">
        <v>2.38</v>
      </c>
      <c r="D94">
        <v>0</v>
      </c>
      <c r="IV94">
        <v>9.01</v>
      </c>
    </row>
    <row r="95" spans="1:256" x14ac:dyDescent="0.25">
      <c r="A95" s="1">
        <v>43735.328773148147</v>
      </c>
      <c r="B95">
        <v>7.57</v>
      </c>
      <c r="C95">
        <v>2.0499999999999998</v>
      </c>
      <c r="D95">
        <v>0</v>
      </c>
      <c r="IV95">
        <v>9.620000000000001</v>
      </c>
    </row>
    <row r="96" spans="1:256" x14ac:dyDescent="0.25">
      <c r="A96" s="1">
        <v>43735.332245370373</v>
      </c>
      <c r="B96">
        <v>6.48</v>
      </c>
      <c r="C96">
        <v>1.98</v>
      </c>
      <c r="D96">
        <v>0</v>
      </c>
      <c r="IV96">
        <v>8.4600000000000009</v>
      </c>
    </row>
    <row r="97" spans="1:256" x14ac:dyDescent="0.25">
      <c r="A97" s="1">
        <v>43735.335729166669</v>
      </c>
      <c r="B97">
        <v>8.2100000000000009</v>
      </c>
      <c r="C97">
        <v>2.76</v>
      </c>
      <c r="D97">
        <v>0</v>
      </c>
      <c r="IV97">
        <v>10.97</v>
      </c>
    </row>
    <row r="98" spans="1:256" x14ac:dyDescent="0.25">
      <c r="A98" s="1">
        <v>43735.339201388888</v>
      </c>
      <c r="B98">
        <v>10.52</v>
      </c>
      <c r="C98">
        <v>3.15</v>
      </c>
      <c r="D98">
        <v>0</v>
      </c>
      <c r="IV98">
        <v>13.67</v>
      </c>
    </row>
    <row r="99" spans="1:256" x14ac:dyDescent="0.25">
      <c r="A99" s="1">
        <v>43735.342673611114</v>
      </c>
      <c r="B99">
        <v>6.91</v>
      </c>
      <c r="C99">
        <v>2.5</v>
      </c>
      <c r="D99">
        <v>0</v>
      </c>
      <c r="IV99">
        <v>9.41</v>
      </c>
    </row>
    <row r="100" spans="1:256" x14ac:dyDescent="0.25">
      <c r="A100" s="1">
        <v>43735.346145833333</v>
      </c>
      <c r="B100">
        <v>7.95</v>
      </c>
      <c r="C100">
        <v>3.62</v>
      </c>
      <c r="D100">
        <v>0</v>
      </c>
      <c r="IV100">
        <v>11.57</v>
      </c>
    </row>
    <row r="101" spans="1:256" x14ac:dyDescent="0.25">
      <c r="A101" s="1">
        <v>43735.349618055552</v>
      </c>
      <c r="B101">
        <v>7.73</v>
      </c>
      <c r="C101">
        <v>2.34</v>
      </c>
      <c r="D101">
        <v>0</v>
      </c>
      <c r="IV101">
        <v>10.07</v>
      </c>
    </row>
    <row r="102" spans="1:256" x14ac:dyDescent="0.25">
      <c r="A102" s="1">
        <v>43735.353090277778</v>
      </c>
      <c r="B102">
        <v>7.69</v>
      </c>
      <c r="C102">
        <v>4.34</v>
      </c>
      <c r="D102">
        <v>0</v>
      </c>
      <c r="IV102">
        <v>12.030000000000001</v>
      </c>
    </row>
    <row r="103" spans="1:256" x14ac:dyDescent="0.25">
      <c r="A103" s="1">
        <v>43735.356562499997</v>
      </c>
      <c r="B103">
        <v>8.1199999999999992</v>
      </c>
      <c r="C103">
        <v>9.93</v>
      </c>
      <c r="D103">
        <v>0</v>
      </c>
      <c r="IV103">
        <v>18.049999999999997</v>
      </c>
    </row>
    <row r="104" spans="1:256" x14ac:dyDescent="0.25">
      <c r="A104" s="1">
        <v>43735.360034722224</v>
      </c>
      <c r="B104">
        <v>8.89</v>
      </c>
      <c r="C104">
        <v>10.29</v>
      </c>
      <c r="D104">
        <v>0</v>
      </c>
      <c r="IV104">
        <v>19.18</v>
      </c>
    </row>
    <row r="105" spans="1:256" x14ac:dyDescent="0.25">
      <c r="A105" s="1">
        <v>43735.363506944443</v>
      </c>
      <c r="B105">
        <v>7.1</v>
      </c>
      <c r="C105">
        <v>6.75</v>
      </c>
      <c r="D105">
        <v>0</v>
      </c>
      <c r="IV105">
        <v>13.85</v>
      </c>
    </row>
    <row r="106" spans="1:256" x14ac:dyDescent="0.25">
      <c r="A106" s="1">
        <v>43735.366979166669</v>
      </c>
      <c r="B106">
        <v>7.21</v>
      </c>
      <c r="C106">
        <v>19.41</v>
      </c>
      <c r="D106">
        <v>0</v>
      </c>
      <c r="IV106">
        <v>26.62</v>
      </c>
    </row>
    <row r="107" spans="1:256" x14ac:dyDescent="0.25">
      <c r="A107" s="1">
        <v>43735.370451388888</v>
      </c>
      <c r="B107">
        <v>8.52</v>
      </c>
      <c r="C107">
        <v>5.77</v>
      </c>
      <c r="D107">
        <v>0</v>
      </c>
      <c r="IV107">
        <v>14.29</v>
      </c>
    </row>
    <row r="108" spans="1:256" x14ac:dyDescent="0.25">
      <c r="A108" s="1">
        <v>43735.373923611114</v>
      </c>
      <c r="B108">
        <v>7.54</v>
      </c>
      <c r="C108">
        <v>3.19</v>
      </c>
      <c r="D108">
        <v>0</v>
      </c>
      <c r="IV108">
        <v>10.73</v>
      </c>
    </row>
    <row r="109" spans="1:256" x14ac:dyDescent="0.25">
      <c r="A109" s="1">
        <v>43735.377395833333</v>
      </c>
      <c r="B109">
        <v>7.78</v>
      </c>
      <c r="C109">
        <v>3.36</v>
      </c>
      <c r="D109">
        <v>0</v>
      </c>
      <c r="IV109">
        <v>11.14</v>
      </c>
    </row>
    <row r="110" spans="1:256" x14ac:dyDescent="0.25">
      <c r="A110" s="1">
        <v>43735.380868055552</v>
      </c>
      <c r="B110">
        <v>9.51</v>
      </c>
      <c r="C110">
        <v>8.18</v>
      </c>
      <c r="D110">
        <v>0</v>
      </c>
      <c r="IV110">
        <v>17.689999999999998</v>
      </c>
    </row>
    <row r="111" spans="1:256" x14ac:dyDescent="0.25">
      <c r="A111" s="1">
        <v>43735.384340277778</v>
      </c>
      <c r="B111">
        <v>7.78</v>
      </c>
      <c r="C111">
        <v>2.97</v>
      </c>
      <c r="D111">
        <v>0</v>
      </c>
      <c r="IV111">
        <v>10.75</v>
      </c>
    </row>
    <row r="112" spans="1:256" x14ac:dyDescent="0.25">
      <c r="A112" s="1">
        <v>43735.387812499997</v>
      </c>
      <c r="B112">
        <v>7.6</v>
      </c>
      <c r="C112">
        <v>2.95</v>
      </c>
      <c r="D112">
        <v>0</v>
      </c>
      <c r="IV112">
        <v>10.55</v>
      </c>
    </row>
    <row r="113" spans="1:256" x14ac:dyDescent="0.25">
      <c r="A113" s="1">
        <v>43735.391284722224</v>
      </c>
      <c r="B113">
        <v>8.16</v>
      </c>
      <c r="C113">
        <v>3.04</v>
      </c>
      <c r="D113">
        <v>0</v>
      </c>
      <c r="IV113">
        <v>11.2</v>
      </c>
    </row>
    <row r="114" spans="1:256" x14ac:dyDescent="0.25">
      <c r="A114" s="1">
        <v>43735.394756944443</v>
      </c>
      <c r="B114">
        <v>7.27</v>
      </c>
      <c r="C114">
        <v>3.01</v>
      </c>
      <c r="D114">
        <v>0</v>
      </c>
      <c r="IV114">
        <v>10.28</v>
      </c>
    </row>
    <row r="115" spans="1:256" x14ac:dyDescent="0.25">
      <c r="A115" s="1">
        <v>43735.398229166669</v>
      </c>
      <c r="B115">
        <v>118.64</v>
      </c>
      <c r="C115">
        <v>3.5</v>
      </c>
      <c r="D115">
        <v>0</v>
      </c>
      <c r="IV115">
        <v>122.14</v>
      </c>
    </row>
    <row r="116" spans="1:256" x14ac:dyDescent="0.25">
      <c r="A116" s="1">
        <v>43735.401701388888</v>
      </c>
      <c r="B116">
        <v>9.43</v>
      </c>
      <c r="C116">
        <v>3.2</v>
      </c>
      <c r="D116">
        <v>0</v>
      </c>
      <c r="IV116">
        <v>12.629999999999999</v>
      </c>
    </row>
    <row r="117" spans="1:256" x14ac:dyDescent="0.25">
      <c r="A117" s="1">
        <v>43735.405173611114</v>
      </c>
      <c r="B117">
        <v>7.4</v>
      </c>
      <c r="C117">
        <v>2.46</v>
      </c>
      <c r="D117">
        <v>0</v>
      </c>
      <c r="IV117">
        <v>9.86</v>
      </c>
    </row>
    <row r="118" spans="1:256" x14ac:dyDescent="0.25">
      <c r="A118" s="1">
        <v>43735.408645833333</v>
      </c>
      <c r="B118">
        <v>7.49</v>
      </c>
      <c r="C118">
        <v>2.57</v>
      </c>
      <c r="D118">
        <v>0</v>
      </c>
      <c r="IV118">
        <v>10.06</v>
      </c>
    </row>
    <row r="119" spans="1:256" x14ac:dyDescent="0.25">
      <c r="A119" s="1">
        <v>43735.412118055552</v>
      </c>
      <c r="B119">
        <v>9.16</v>
      </c>
      <c r="C119">
        <v>3.3</v>
      </c>
      <c r="D119">
        <v>0</v>
      </c>
      <c r="IV119">
        <v>12.46</v>
      </c>
    </row>
    <row r="120" spans="1:256" x14ac:dyDescent="0.25">
      <c r="A120" s="1">
        <v>43735.415590277778</v>
      </c>
      <c r="B120">
        <v>10.8</v>
      </c>
      <c r="C120">
        <v>2.76</v>
      </c>
      <c r="D120">
        <v>0</v>
      </c>
      <c r="IV120">
        <v>13.56</v>
      </c>
    </row>
    <row r="121" spans="1:256" x14ac:dyDescent="0.25">
      <c r="A121" s="1">
        <v>43735.419062499997</v>
      </c>
      <c r="B121">
        <v>7.84</v>
      </c>
      <c r="C121">
        <v>2.81</v>
      </c>
      <c r="D121">
        <v>0</v>
      </c>
      <c r="IV121">
        <v>10.65</v>
      </c>
    </row>
    <row r="122" spans="1:256" x14ac:dyDescent="0.25">
      <c r="A122" s="1">
        <v>43735.422534722224</v>
      </c>
      <c r="B122">
        <v>10.91</v>
      </c>
      <c r="C122">
        <v>3.52</v>
      </c>
      <c r="D122">
        <v>0</v>
      </c>
      <c r="IV122">
        <v>14.43</v>
      </c>
    </row>
    <row r="123" spans="1:256" x14ac:dyDescent="0.25">
      <c r="A123" s="1">
        <v>43735.426018518519</v>
      </c>
      <c r="B123">
        <v>7.89</v>
      </c>
      <c r="C123">
        <v>2.79</v>
      </c>
      <c r="D123">
        <v>0</v>
      </c>
      <c r="IV123">
        <v>10.68</v>
      </c>
    </row>
    <row r="124" spans="1:256" x14ac:dyDescent="0.25">
      <c r="A124" s="1">
        <v>43735.429490740738</v>
      </c>
      <c r="B124">
        <v>7.52</v>
      </c>
      <c r="C124">
        <v>3.15</v>
      </c>
      <c r="D124">
        <v>0</v>
      </c>
      <c r="IV124">
        <v>10.67</v>
      </c>
    </row>
    <row r="125" spans="1:256" x14ac:dyDescent="0.25">
      <c r="A125" s="1">
        <v>43735.432962962965</v>
      </c>
      <c r="B125">
        <v>8.74</v>
      </c>
      <c r="C125">
        <v>3.13</v>
      </c>
      <c r="D125">
        <v>0</v>
      </c>
      <c r="IV125">
        <v>11.870000000000001</v>
      </c>
    </row>
    <row r="126" spans="1:256" x14ac:dyDescent="0.25">
      <c r="A126" s="1">
        <v>43735.436435185184</v>
      </c>
      <c r="B126">
        <v>8.07</v>
      </c>
      <c r="C126">
        <v>3.07</v>
      </c>
      <c r="D126">
        <v>0</v>
      </c>
      <c r="IV126">
        <v>11.14</v>
      </c>
    </row>
    <row r="127" spans="1:256" x14ac:dyDescent="0.25">
      <c r="A127" s="1">
        <v>43735.43990740741</v>
      </c>
      <c r="B127">
        <v>7.6</v>
      </c>
      <c r="C127">
        <v>2.99</v>
      </c>
      <c r="D127">
        <v>0</v>
      </c>
      <c r="IV127">
        <v>10.59</v>
      </c>
    </row>
    <row r="128" spans="1:256" x14ac:dyDescent="0.25">
      <c r="A128" s="1">
        <v>43735.443379629629</v>
      </c>
      <c r="B128">
        <v>9.64</v>
      </c>
      <c r="C128">
        <v>2.59</v>
      </c>
      <c r="D128">
        <v>0</v>
      </c>
      <c r="IV128">
        <v>12.23</v>
      </c>
    </row>
    <row r="129" spans="1:256" x14ac:dyDescent="0.25">
      <c r="A129" s="1">
        <v>43735.446851851855</v>
      </c>
      <c r="B129">
        <v>6.84</v>
      </c>
      <c r="C129">
        <v>2.81</v>
      </c>
      <c r="D129">
        <v>0</v>
      </c>
      <c r="IV129">
        <v>9.65</v>
      </c>
    </row>
    <row r="130" spans="1:256" x14ac:dyDescent="0.25">
      <c r="A130" s="1">
        <v>43735.450324074074</v>
      </c>
      <c r="B130">
        <v>7.76</v>
      </c>
      <c r="C130">
        <v>2.54</v>
      </c>
      <c r="D130">
        <v>0</v>
      </c>
      <c r="IV130">
        <v>10.3</v>
      </c>
    </row>
    <row r="131" spans="1:256" x14ac:dyDescent="0.25">
      <c r="A131" s="1">
        <v>43735.453796296293</v>
      </c>
      <c r="B131">
        <v>8</v>
      </c>
      <c r="C131">
        <v>2.61</v>
      </c>
      <c r="D131">
        <v>0</v>
      </c>
      <c r="IV131">
        <v>10.61</v>
      </c>
    </row>
    <row r="132" spans="1:256" x14ac:dyDescent="0.25">
      <c r="A132" s="1">
        <v>43735.457268518519</v>
      </c>
      <c r="B132">
        <v>7.38</v>
      </c>
      <c r="C132">
        <v>2.64</v>
      </c>
      <c r="D132">
        <v>0</v>
      </c>
      <c r="IV132">
        <v>10.02</v>
      </c>
    </row>
    <row r="133" spans="1:256" x14ac:dyDescent="0.25">
      <c r="A133" s="1">
        <v>43735.460740740738</v>
      </c>
      <c r="B133">
        <v>7.2</v>
      </c>
      <c r="C133">
        <v>2.99</v>
      </c>
      <c r="D133">
        <v>0</v>
      </c>
      <c r="IV133">
        <v>10.190000000000001</v>
      </c>
    </row>
    <row r="134" spans="1:256" x14ac:dyDescent="0.25">
      <c r="A134" s="1">
        <v>43735.464212962965</v>
      </c>
      <c r="B134">
        <v>9.2200000000000006</v>
      </c>
      <c r="C134">
        <v>3.76</v>
      </c>
      <c r="D134">
        <v>0</v>
      </c>
      <c r="IV134">
        <v>12.98</v>
      </c>
    </row>
    <row r="135" spans="1:256" x14ac:dyDescent="0.25">
      <c r="A135" s="1">
        <v>43735.467685185184</v>
      </c>
      <c r="B135">
        <v>7.47</v>
      </c>
      <c r="C135">
        <v>2.64</v>
      </c>
      <c r="D135">
        <v>0</v>
      </c>
      <c r="IV135">
        <v>10.11</v>
      </c>
    </row>
    <row r="136" spans="1:256" x14ac:dyDescent="0.25">
      <c r="A136" s="1">
        <v>43735.47115740741</v>
      </c>
      <c r="B136">
        <v>7.9</v>
      </c>
      <c r="C136">
        <v>3.58</v>
      </c>
      <c r="D136">
        <v>0</v>
      </c>
      <c r="IV136">
        <v>11.48</v>
      </c>
    </row>
    <row r="137" spans="1:256" x14ac:dyDescent="0.25">
      <c r="A137" s="1">
        <v>43735.474629629629</v>
      </c>
      <c r="B137">
        <v>7.99</v>
      </c>
      <c r="C137">
        <v>3.12</v>
      </c>
      <c r="D137">
        <v>0</v>
      </c>
      <c r="IV137">
        <v>11.11</v>
      </c>
    </row>
    <row r="138" spans="1:256" x14ac:dyDescent="0.25">
      <c r="A138" s="1">
        <v>43735.478101851855</v>
      </c>
      <c r="B138">
        <v>8.17</v>
      </c>
      <c r="C138">
        <v>3.13</v>
      </c>
      <c r="D138">
        <v>0</v>
      </c>
      <c r="IV138">
        <v>11.3</v>
      </c>
    </row>
    <row r="139" spans="1:256" x14ac:dyDescent="0.25">
      <c r="A139" s="1">
        <v>43735.481574074074</v>
      </c>
      <c r="B139">
        <v>7.21</v>
      </c>
      <c r="C139">
        <v>3.07</v>
      </c>
      <c r="D139">
        <v>0</v>
      </c>
      <c r="IV139">
        <v>10.28</v>
      </c>
    </row>
    <row r="140" spans="1:256" x14ac:dyDescent="0.25">
      <c r="A140" s="1">
        <v>43735.485046296293</v>
      </c>
      <c r="B140">
        <v>9.5500000000000007</v>
      </c>
      <c r="C140">
        <v>3.49</v>
      </c>
      <c r="D140">
        <v>0</v>
      </c>
      <c r="IV140">
        <v>13.040000000000001</v>
      </c>
    </row>
    <row r="141" spans="1:256" x14ac:dyDescent="0.25">
      <c r="A141" s="1">
        <v>43735.488518518519</v>
      </c>
      <c r="B141">
        <v>7.61</v>
      </c>
      <c r="C141">
        <v>2.73</v>
      </c>
      <c r="D141">
        <v>0</v>
      </c>
      <c r="IV141">
        <v>10.34</v>
      </c>
    </row>
    <row r="142" spans="1:256" x14ac:dyDescent="0.25">
      <c r="A142" s="1">
        <v>43735.491990740738</v>
      </c>
      <c r="B142">
        <v>7.33</v>
      </c>
      <c r="C142">
        <v>2.73</v>
      </c>
      <c r="D142">
        <v>0</v>
      </c>
      <c r="IV142">
        <v>10.06</v>
      </c>
    </row>
    <row r="143" spans="1:256" x14ac:dyDescent="0.25">
      <c r="A143" s="1">
        <v>43735.495462962965</v>
      </c>
      <c r="B143">
        <v>8.94</v>
      </c>
      <c r="C143">
        <v>2.86</v>
      </c>
      <c r="D143">
        <v>0</v>
      </c>
      <c r="IV143">
        <v>11.799999999999999</v>
      </c>
    </row>
    <row r="144" spans="1:256" x14ac:dyDescent="0.25">
      <c r="A144" s="1">
        <v>43735.498935185184</v>
      </c>
      <c r="B144">
        <v>7.7</v>
      </c>
      <c r="C144">
        <v>2.71</v>
      </c>
      <c r="D144">
        <v>0</v>
      </c>
      <c r="IV144">
        <v>10.41</v>
      </c>
    </row>
    <row r="145" spans="1:256" x14ac:dyDescent="0.25">
      <c r="A145" s="1">
        <v>43735.50240740741</v>
      </c>
      <c r="B145">
        <v>8.7200000000000006</v>
      </c>
      <c r="C145">
        <v>3.12</v>
      </c>
      <c r="D145">
        <v>0</v>
      </c>
      <c r="IV145">
        <v>11.84</v>
      </c>
    </row>
    <row r="146" spans="1:256" x14ac:dyDescent="0.25">
      <c r="A146" s="1">
        <v>43735.505879629629</v>
      </c>
      <c r="B146">
        <v>9.9600000000000009</v>
      </c>
      <c r="C146">
        <v>2.82</v>
      </c>
      <c r="D146">
        <v>0</v>
      </c>
      <c r="IV146">
        <v>12.780000000000001</v>
      </c>
    </row>
    <row r="147" spans="1:256" x14ac:dyDescent="0.25">
      <c r="A147" s="1">
        <v>43735.509351851855</v>
      </c>
      <c r="B147">
        <v>8.15</v>
      </c>
      <c r="C147">
        <v>3.01</v>
      </c>
      <c r="D147">
        <v>0</v>
      </c>
      <c r="IV147">
        <v>11.16</v>
      </c>
    </row>
    <row r="148" spans="1:256" x14ac:dyDescent="0.25">
      <c r="A148" s="1">
        <v>43735.512824074074</v>
      </c>
      <c r="B148">
        <v>8.07</v>
      </c>
      <c r="C148">
        <v>2.81</v>
      </c>
      <c r="D148">
        <v>0</v>
      </c>
      <c r="IV148">
        <v>10.88</v>
      </c>
    </row>
    <row r="149" spans="1:256" x14ac:dyDescent="0.25">
      <c r="A149" s="1">
        <v>43735.516296296293</v>
      </c>
      <c r="B149">
        <v>7.86</v>
      </c>
      <c r="C149">
        <v>2.91</v>
      </c>
      <c r="D149">
        <v>0</v>
      </c>
      <c r="IV149">
        <v>10.77</v>
      </c>
    </row>
    <row r="150" spans="1:256" x14ac:dyDescent="0.25">
      <c r="A150" s="1">
        <v>43735.519768518519</v>
      </c>
      <c r="B150">
        <v>7.28</v>
      </c>
      <c r="C150">
        <v>2.29</v>
      </c>
      <c r="D150">
        <v>0</v>
      </c>
      <c r="IV150">
        <v>9.57</v>
      </c>
    </row>
    <row r="151" spans="1:256" x14ac:dyDescent="0.25">
      <c r="A151" s="1">
        <v>43735.523252314815</v>
      </c>
      <c r="B151">
        <v>6.59</v>
      </c>
      <c r="C151">
        <v>2.48</v>
      </c>
      <c r="D151">
        <v>0</v>
      </c>
      <c r="IV151">
        <v>9.07</v>
      </c>
    </row>
    <row r="152" spans="1:256" x14ac:dyDescent="0.25">
      <c r="A152" s="1">
        <v>43735.526724537034</v>
      </c>
      <c r="B152">
        <v>9.5</v>
      </c>
      <c r="C152">
        <v>2.11</v>
      </c>
      <c r="D152">
        <v>0</v>
      </c>
      <c r="IV152">
        <v>11.61</v>
      </c>
    </row>
    <row r="153" spans="1:256" x14ac:dyDescent="0.25">
      <c r="A153" s="1">
        <v>43735.53019675926</v>
      </c>
      <c r="B153">
        <v>6.92</v>
      </c>
      <c r="C153">
        <v>2.2400000000000002</v>
      </c>
      <c r="D153">
        <v>0</v>
      </c>
      <c r="IV153">
        <v>9.16</v>
      </c>
    </row>
    <row r="154" spans="1:256" x14ac:dyDescent="0.25">
      <c r="A154" s="1">
        <v>43735.533668981479</v>
      </c>
      <c r="B154">
        <v>7.26</v>
      </c>
      <c r="C154">
        <v>2.5499999999999998</v>
      </c>
      <c r="D154">
        <v>0</v>
      </c>
      <c r="IV154">
        <v>9.8099999999999987</v>
      </c>
    </row>
    <row r="155" spans="1:256" x14ac:dyDescent="0.25">
      <c r="A155" s="1">
        <v>43735.537141203706</v>
      </c>
      <c r="B155">
        <v>7.87</v>
      </c>
      <c r="C155">
        <v>2.52</v>
      </c>
      <c r="D155">
        <v>0</v>
      </c>
      <c r="IV155">
        <v>10.39</v>
      </c>
    </row>
    <row r="156" spans="1:256" x14ac:dyDescent="0.25">
      <c r="A156" s="1">
        <v>43735.540613425925</v>
      </c>
      <c r="B156">
        <v>7.26</v>
      </c>
      <c r="C156">
        <v>2.0499999999999998</v>
      </c>
      <c r="D156">
        <v>0</v>
      </c>
      <c r="IV156">
        <v>9.3099999999999987</v>
      </c>
    </row>
    <row r="157" spans="1:256" x14ac:dyDescent="0.25">
      <c r="A157" s="1">
        <v>43735.544085648151</v>
      </c>
      <c r="B157">
        <v>6.91</v>
      </c>
      <c r="C157">
        <v>2.58</v>
      </c>
      <c r="D157">
        <v>0</v>
      </c>
      <c r="IV157">
        <v>9.49</v>
      </c>
    </row>
    <row r="158" spans="1:256" x14ac:dyDescent="0.25">
      <c r="A158" s="1">
        <v>43735.54755787037</v>
      </c>
      <c r="B158">
        <v>9.1300000000000008</v>
      </c>
      <c r="C158">
        <v>2.4</v>
      </c>
      <c r="D158">
        <v>0</v>
      </c>
      <c r="IV158">
        <v>11.530000000000001</v>
      </c>
    </row>
    <row r="159" spans="1:256" x14ac:dyDescent="0.25">
      <c r="A159" s="1">
        <v>43735.551030092596</v>
      </c>
      <c r="B159">
        <v>7.51</v>
      </c>
      <c r="C159">
        <v>2.54</v>
      </c>
      <c r="D159">
        <v>0</v>
      </c>
      <c r="IV159">
        <v>10.050000000000001</v>
      </c>
    </row>
    <row r="160" spans="1:256" x14ac:dyDescent="0.25">
      <c r="A160" s="1">
        <v>43735.554502314815</v>
      </c>
      <c r="B160">
        <v>6.94</v>
      </c>
      <c r="C160">
        <v>2.84</v>
      </c>
      <c r="D160">
        <v>0</v>
      </c>
      <c r="IV160">
        <v>9.7800000000000011</v>
      </c>
    </row>
    <row r="161" spans="1:256" x14ac:dyDescent="0.25">
      <c r="A161" s="1">
        <v>43735.557974537034</v>
      </c>
      <c r="B161">
        <v>8.7799999999999994</v>
      </c>
      <c r="C161">
        <v>2.58</v>
      </c>
      <c r="D161">
        <v>0</v>
      </c>
      <c r="IV161">
        <v>11.36</v>
      </c>
    </row>
    <row r="162" spans="1:256" x14ac:dyDescent="0.25">
      <c r="A162" s="1">
        <v>43735.56144675926</v>
      </c>
      <c r="B162">
        <v>8.6999999999999993</v>
      </c>
      <c r="C162">
        <v>2.79</v>
      </c>
      <c r="D162">
        <v>0</v>
      </c>
      <c r="IV162">
        <v>11.489999999999998</v>
      </c>
    </row>
    <row r="163" spans="1:256" x14ac:dyDescent="0.25">
      <c r="A163" s="1">
        <v>43735.564918981479</v>
      </c>
      <c r="B163">
        <v>8.85</v>
      </c>
      <c r="C163">
        <v>2.72</v>
      </c>
      <c r="D163">
        <v>0</v>
      </c>
      <c r="IV163">
        <v>11.57</v>
      </c>
    </row>
    <row r="164" spans="1:256" x14ac:dyDescent="0.25">
      <c r="A164" s="1">
        <v>43735.568391203706</v>
      </c>
      <c r="B164">
        <v>8.7899999999999991</v>
      </c>
      <c r="C164">
        <v>2.4500000000000002</v>
      </c>
      <c r="D164">
        <v>0</v>
      </c>
      <c r="IV164">
        <v>11.239999999999998</v>
      </c>
    </row>
    <row r="165" spans="1:256" x14ac:dyDescent="0.25">
      <c r="A165" s="1">
        <v>43735.571863425925</v>
      </c>
      <c r="B165">
        <v>6.75</v>
      </c>
      <c r="C165">
        <v>2.72</v>
      </c>
      <c r="D165">
        <v>0</v>
      </c>
      <c r="IV165">
        <v>9.4700000000000006</v>
      </c>
    </row>
    <row r="166" spans="1:256" x14ac:dyDescent="0.25">
      <c r="A166" s="1">
        <v>43735.575335648151</v>
      </c>
      <c r="B166">
        <v>7.67</v>
      </c>
      <c r="C166">
        <v>2.66</v>
      </c>
      <c r="D166">
        <v>0</v>
      </c>
      <c r="IV166">
        <v>10.33</v>
      </c>
    </row>
    <row r="167" spans="1:256" x14ac:dyDescent="0.25">
      <c r="A167" s="1">
        <v>43735.57880787037</v>
      </c>
      <c r="B167">
        <v>8.2799999999999994</v>
      </c>
      <c r="C167">
        <v>2.71</v>
      </c>
      <c r="D167">
        <v>0</v>
      </c>
      <c r="IV167">
        <v>10.989999999999998</v>
      </c>
    </row>
    <row r="168" spans="1:256" x14ac:dyDescent="0.25">
      <c r="A168" s="1">
        <v>43735.582280092596</v>
      </c>
      <c r="B168">
        <v>7.27</v>
      </c>
      <c r="C168">
        <v>2.97</v>
      </c>
      <c r="D168">
        <v>0</v>
      </c>
      <c r="IV168">
        <v>10.24</v>
      </c>
    </row>
    <row r="169" spans="1:256" x14ac:dyDescent="0.25">
      <c r="A169" s="1">
        <v>43735.585752314815</v>
      </c>
      <c r="B169">
        <v>7.73</v>
      </c>
      <c r="C169">
        <v>4.6900000000000004</v>
      </c>
      <c r="D169">
        <v>0</v>
      </c>
      <c r="IV169">
        <v>12.420000000000002</v>
      </c>
    </row>
    <row r="170" spans="1:256" x14ac:dyDescent="0.25">
      <c r="A170" s="1">
        <v>43735.589224537034</v>
      </c>
      <c r="B170">
        <v>8.61</v>
      </c>
      <c r="C170">
        <v>2.59</v>
      </c>
      <c r="D170">
        <v>0</v>
      </c>
      <c r="IV170">
        <v>11.2</v>
      </c>
    </row>
    <row r="171" spans="1:256" x14ac:dyDescent="0.25">
      <c r="A171" s="1">
        <v>43735.59269675926</v>
      </c>
      <c r="B171">
        <v>7.62</v>
      </c>
      <c r="C171">
        <v>2.74</v>
      </c>
      <c r="D171">
        <v>0</v>
      </c>
      <c r="IV171">
        <v>10.36</v>
      </c>
    </row>
    <row r="172" spans="1:256" x14ac:dyDescent="0.25">
      <c r="A172" s="1">
        <v>43735.596168981479</v>
      </c>
      <c r="B172">
        <v>8.31</v>
      </c>
      <c r="C172">
        <v>3.24</v>
      </c>
      <c r="D172">
        <v>0</v>
      </c>
      <c r="IV172">
        <v>11.55</v>
      </c>
    </row>
    <row r="173" spans="1:256" x14ac:dyDescent="0.25">
      <c r="A173" s="1">
        <v>43735.599641203706</v>
      </c>
      <c r="B173">
        <v>8.7799999999999994</v>
      </c>
      <c r="C173">
        <v>3.07</v>
      </c>
      <c r="D173">
        <v>0</v>
      </c>
      <c r="IV173">
        <v>11.85</v>
      </c>
    </row>
    <row r="174" spans="1:256" x14ac:dyDescent="0.25">
      <c r="A174" s="1">
        <v>43735.603113425925</v>
      </c>
      <c r="B174">
        <v>7.36</v>
      </c>
      <c r="C174">
        <v>2.4300000000000002</v>
      </c>
      <c r="D174">
        <v>0</v>
      </c>
      <c r="IV174">
        <v>9.7900000000000009</v>
      </c>
    </row>
    <row r="175" spans="1:256" x14ac:dyDescent="0.25">
      <c r="A175" s="1">
        <v>43735.606585648151</v>
      </c>
      <c r="B175">
        <v>7.72</v>
      </c>
      <c r="C175">
        <v>3.44</v>
      </c>
      <c r="D175">
        <v>0</v>
      </c>
      <c r="IV175">
        <v>11.16</v>
      </c>
    </row>
    <row r="176" spans="1:256" x14ac:dyDescent="0.25">
      <c r="A176" s="1">
        <v>43735.61005787037</v>
      </c>
      <c r="B176">
        <v>10.33</v>
      </c>
      <c r="C176">
        <v>4.62</v>
      </c>
      <c r="D176">
        <v>0</v>
      </c>
      <c r="IV176">
        <v>14.95</v>
      </c>
    </row>
    <row r="177" spans="1:256" x14ac:dyDescent="0.25">
      <c r="A177" s="1">
        <v>43735.613530092596</v>
      </c>
      <c r="B177">
        <v>7.48</v>
      </c>
      <c r="C177">
        <v>2.44</v>
      </c>
      <c r="D177">
        <v>0</v>
      </c>
      <c r="IV177">
        <v>9.92</v>
      </c>
    </row>
    <row r="178" spans="1:256" x14ac:dyDescent="0.25">
      <c r="A178" s="1">
        <v>43735.617002314815</v>
      </c>
      <c r="B178">
        <v>8.64</v>
      </c>
      <c r="C178">
        <v>3.17</v>
      </c>
      <c r="D178">
        <v>0</v>
      </c>
      <c r="IV178">
        <v>11.81</v>
      </c>
    </row>
    <row r="179" spans="1:256" x14ac:dyDescent="0.25">
      <c r="A179" s="1">
        <v>43735.620486111111</v>
      </c>
      <c r="B179">
        <v>8.4499999999999993</v>
      </c>
      <c r="C179">
        <v>2.97</v>
      </c>
      <c r="D179">
        <v>0</v>
      </c>
      <c r="IV179">
        <v>11.42</v>
      </c>
    </row>
    <row r="180" spans="1:256" x14ac:dyDescent="0.25">
      <c r="A180" s="1">
        <v>43735.62395833333</v>
      </c>
      <c r="B180">
        <v>8.2899999999999991</v>
      </c>
      <c r="C180">
        <v>2.72</v>
      </c>
      <c r="D180">
        <v>0</v>
      </c>
      <c r="IV180">
        <v>11.01</v>
      </c>
    </row>
    <row r="181" spans="1:256" x14ac:dyDescent="0.25">
      <c r="A181" s="1">
        <v>43735.627430555556</v>
      </c>
      <c r="B181">
        <v>9.14</v>
      </c>
      <c r="C181">
        <v>3.02</v>
      </c>
      <c r="D181">
        <v>0</v>
      </c>
      <c r="IV181">
        <v>12.16</v>
      </c>
    </row>
    <row r="182" spans="1:256" x14ac:dyDescent="0.25">
      <c r="A182" s="1">
        <v>43735.630902777775</v>
      </c>
      <c r="B182">
        <v>8.9700000000000006</v>
      </c>
      <c r="C182">
        <v>3.18</v>
      </c>
      <c r="D182">
        <v>0</v>
      </c>
      <c r="IV182">
        <v>12.15</v>
      </c>
    </row>
    <row r="183" spans="1:256" x14ac:dyDescent="0.25">
      <c r="A183" s="1">
        <v>43735.634375000001</v>
      </c>
      <c r="B183">
        <v>7.75</v>
      </c>
      <c r="C183">
        <v>2.4700000000000002</v>
      </c>
      <c r="D183">
        <v>0</v>
      </c>
      <c r="IV183">
        <v>10.220000000000001</v>
      </c>
    </row>
    <row r="184" spans="1:256" x14ac:dyDescent="0.25">
      <c r="A184" s="1">
        <v>43735.63784722222</v>
      </c>
      <c r="B184">
        <v>7.39</v>
      </c>
      <c r="C184">
        <v>3.02</v>
      </c>
      <c r="D184">
        <v>0</v>
      </c>
      <c r="IV184">
        <v>10.41</v>
      </c>
    </row>
    <row r="185" spans="1:256" x14ac:dyDescent="0.25">
      <c r="A185" s="1">
        <v>43735.641319444447</v>
      </c>
      <c r="B185">
        <v>9.1199999999999992</v>
      </c>
      <c r="C185">
        <v>3.1</v>
      </c>
      <c r="D185">
        <v>0</v>
      </c>
      <c r="IV185">
        <v>12.219999999999999</v>
      </c>
    </row>
    <row r="186" spans="1:256" x14ac:dyDescent="0.25">
      <c r="A186" s="1">
        <v>43735.644791666666</v>
      </c>
      <c r="B186">
        <v>7.4</v>
      </c>
      <c r="C186">
        <v>2.63</v>
      </c>
      <c r="D186">
        <v>0</v>
      </c>
      <c r="IV186">
        <v>10.030000000000001</v>
      </c>
    </row>
    <row r="187" spans="1:256" x14ac:dyDescent="0.25">
      <c r="A187" s="1">
        <v>43735.648263888892</v>
      </c>
      <c r="B187">
        <v>6.95</v>
      </c>
      <c r="C187">
        <v>2.88</v>
      </c>
      <c r="D187">
        <v>0</v>
      </c>
      <c r="IV187">
        <v>9.83</v>
      </c>
    </row>
    <row r="188" spans="1:256" x14ac:dyDescent="0.25">
      <c r="A188" s="1">
        <v>43735.651736111111</v>
      </c>
      <c r="B188">
        <v>7.49</v>
      </c>
      <c r="C188">
        <v>2.4300000000000002</v>
      </c>
      <c r="D188">
        <v>0</v>
      </c>
      <c r="IV188">
        <v>9.92</v>
      </c>
    </row>
    <row r="189" spans="1:256" x14ac:dyDescent="0.25">
      <c r="A189" s="1">
        <v>43735.65520833333</v>
      </c>
      <c r="B189">
        <v>7.59</v>
      </c>
      <c r="C189">
        <v>2.4900000000000002</v>
      </c>
      <c r="D189">
        <v>0</v>
      </c>
      <c r="IV189">
        <v>10.08</v>
      </c>
    </row>
    <row r="190" spans="1:256" x14ac:dyDescent="0.25">
      <c r="A190" s="1">
        <v>43735.658680555556</v>
      </c>
      <c r="B190">
        <v>7.29</v>
      </c>
      <c r="C190">
        <v>2.5099999999999998</v>
      </c>
      <c r="D190">
        <v>0</v>
      </c>
      <c r="IV190">
        <v>9.8000000000000007</v>
      </c>
    </row>
    <row r="191" spans="1:256" x14ac:dyDescent="0.25">
      <c r="A191" s="1">
        <v>43735.662152777775</v>
      </c>
      <c r="B191">
        <v>7.82</v>
      </c>
      <c r="C191">
        <v>2.7</v>
      </c>
      <c r="D191">
        <v>0</v>
      </c>
      <c r="IV191">
        <v>10.52</v>
      </c>
    </row>
    <row r="192" spans="1:256" x14ac:dyDescent="0.25">
      <c r="A192" s="1">
        <v>43735.665625000001</v>
      </c>
      <c r="B192">
        <v>10.51</v>
      </c>
      <c r="C192">
        <v>2.42</v>
      </c>
      <c r="D192">
        <v>0</v>
      </c>
      <c r="IV192">
        <v>12.93</v>
      </c>
    </row>
    <row r="193" spans="1:256" x14ac:dyDescent="0.25">
      <c r="A193" s="1">
        <v>43735.66909722222</v>
      </c>
      <c r="B193">
        <v>7.2</v>
      </c>
      <c r="C193">
        <v>2.86</v>
      </c>
      <c r="D193">
        <v>0</v>
      </c>
      <c r="IV193">
        <v>10.06</v>
      </c>
    </row>
    <row r="194" spans="1:256" x14ac:dyDescent="0.25">
      <c r="A194" s="1">
        <v>43735.672569444447</v>
      </c>
      <c r="B194">
        <v>8.4499999999999993</v>
      </c>
      <c r="C194">
        <v>3.03</v>
      </c>
      <c r="D194">
        <v>0</v>
      </c>
      <c r="IV194">
        <v>11.479999999999999</v>
      </c>
    </row>
    <row r="195" spans="1:256" x14ac:dyDescent="0.25">
      <c r="A195" s="1">
        <v>43735.676041666666</v>
      </c>
      <c r="B195">
        <v>8.11</v>
      </c>
      <c r="C195">
        <v>2.87</v>
      </c>
      <c r="D195">
        <v>0</v>
      </c>
      <c r="IV195">
        <v>10.98</v>
      </c>
    </row>
    <row r="196" spans="1:256" x14ac:dyDescent="0.25">
      <c r="A196" s="1">
        <v>43735.679513888892</v>
      </c>
      <c r="B196">
        <v>7.51</v>
      </c>
      <c r="C196">
        <v>2.67</v>
      </c>
      <c r="D196">
        <v>0</v>
      </c>
      <c r="IV196">
        <v>10.18</v>
      </c>
    </row>
    <row r="197" spans="1:256" x14ac:dyDescent="0.25">
      <c r="A197" s="1">
        <v>43735.682986111111</v>
      </c>
      <c r="B197">
        <v>8.14</v>
      </c>
      <c r="C197">
        <v>2.82</v>
      </c>
      <c r="D197">
        <v>0</v>
      </c>
      <c r="IV197">
        <v>10.96</v>
      </c>
    </row>
    <row r="198" spans="1:256" x14ac:dyDescent="0.25">
      <c r="A198" s="1">
        <v>43735.68645833333</v>
      </c>
      <c r="B198">
        <v>7.36</v>
      </c>
      <c r="C198">
        <v>2.69</v>
      </c>
      <c r="D198">
        <v>0</v>
      </c>
      <c r="IV198">
        <v>10.050000000000001</v>
      </c>
    </row>
    <row r="199" spans="1:256" x14ac:dyDescent="0.25">
      <c r="A199" s="1">
        <v>43735.689930555556</v>
      </c>
      <c r="B199">
        <v>7.05</v>
      </c>
      <c r="C199">
        <v>2.33</v>
      </c>
      <c r="D199">
        <v>0</v>
      </c>
      <c r="IV199">
        <v>9.379999999999999</v>
      </c>
    </row>
    <row r="200" spans="1:256" x14ac:dyDescent="0.25">
      <c r="A200" s="1">
        <v>43735.693402777775</v>
      </c>
      <c r="B200">
        <v>9.4499999999999993</v>
      </c>
      <c r="C200">
        <v>2.1</v>
      </c>
      <c r="D200">
        <v>0</v>
      </c>
      <c r="IV200">
        <v>11.549999999999999</v>
      </c>
    </row>
    <row r="201" spans="1:256" x14ac:dyDescent="0.25">
      <c r="A201" s="1">
        <v>43735.696875000001</v>
      </c>
      <c r="B201">
        <v>6.49</v>
      </c>
      <c r="C201">
        <v>2.17</v>
      </c>
      <c r="D201">
        <v>0</v>
      </c>
      <c r="IV201">
        <v>8.66</v>
      </c>
    </row>
    <row r="202" spans="1:256" x14ac:dyDescent="0.25">
      <c r="A202" s="1">
        <v>43735.70034722222</v>
      </c>
      <c r="B202">
        <v>6.76</v>
      </c>
      <c r="C202">
        <v>2.34</v>
      </c>
      <c r="D202">
        <v>0</v>
      </c>
      <c r="IV202">
        <v>9.1</v>
      </c>
    </row>
    <row r="203" spans="1:256" x14ac:dyDescent="0.25">
      <c r="A203" s="1">
        <v>43735.703819444447</v>
      </c>
      <c r="B203">
        <v>7.15</v>
      </c>
      <c r="C203">
        <v>2.15</v>
      </c>
      <c r="D203">
        <v>0</v>
      </c>
      <c r="IV203">
        <v>9.3000000000000007</v>
      </c>
    </row>
    <row r="204" spans="1:256" x14ac:dyDescent="0.25">
      <c r="A204" s="1">
        <v>43735.707291666666</v>
      </c>
      <c r="B204">
        <v>6.28</v>
      </c>
      <c r="C204">
        <v>1.96</v>
      </c>
      <c r="D204">
        <v>0</v>
      </c>
      <c r="IV204">
        <v>8.24</v>
      </c>
    </row>
    <row r="205" spans="1:256" x14ac:dyDescent="0.25">
      <c r="A205" s="1">
        <v>43735.710763888892</v>
      </c>
      <c r="B205">
        <v>6.27</v>
      </c>
      <c r="C205">
        <v>2.1</v>
      </c>
      <c r="D205">
        <v>0</v>
      </c>
      <c r="IV205">
        <v>8.3699999999999992</v>
      </c>
    </row>
    <row r="206" spans="1:256" x14ac:dyDescent="0.25">
      <c r="A206" s="1">
        <v>43735.714236111111</v>
      </c>
      <c r="B206">
        <v>7.06</v>
      </c>
      <c r="C206">
        <v>1.86</v>
      </c>
      <c r="D206">
        <v>0</v>
      </c>
      <c r="IV206">
        <v>8.92</v>
      </c>
    </row>
    <row r="207" spans="1:256" x14ac:dyDescent="0.25">
      <c r="A207" s="1">
        <v>43735.71770833333</v>
      </c>
      <c r="B207">
        <v>6.7</v>
      </c>
      <c r="C207">
        <v>1.82</v>
      </c>
      <c r="D207">
        <v>0</v>
      </c>
      <c r="IV207">
        <v>8.52</v>
      </c>
    </row>
    <row r="208" spans="1:256" x14ac:dyDescent="0.25">
      <c r="A208" s="1">
        <v>43735.721192129633</v>
      </c>
      <c r="B208">
        <v>6.25</v>
      </c>
      <c r="C208">
        <v>1.65</v>
      </c>
      <c r="D208">
        <v>0</v>
      </c>
      <c r="IV208">
        <v>7.9</v>
      </c>
    </row>
    <row r="209" spans="1:256" x14ac:dyDescent="0.25">
      <c r="A209" s="1">
        <v>43735.724664351852</v>
      </c>
      <c r="B209">
        <v>6.33</v>
      </c>
      <c r="C209">
        <v>1.41</v>
      </c>
      <c r="D209">
        <v>0</v>
      </c>
      <c r="IV209">
        <v>7.74</v>
      </c>
    </row>
    <row r="210" spans="1:256" x14ac:dyDescent="0.25">
      <c r="A210" s="1">
        <v>43735.728136574071</v>
      </c>
      <c r="B210">
        <v>6.35</v>
      </c>
      <c r="C210">
        <v>1.29</v>
      </c>
      <c r="D210">
        <v>0</v>
      </c>
      <c r="IV210">
        <v>7.64</v>
      </c>
    </row>
    <row r="211" spans="1:256" x14ac:dyDescent="0.25">
      <c r="A211" s="1">
        <v>43735.731608796297</v>
      </c>
      <c r="B211">
        <v>5.83</v>
      </c>
      <c r="C211">
        <v>1.32</v>
      </c>
      <c r="D211">
        <v>0</v>
      </c>
      <c r="IV211">
        <v>7.15</v>
      </c>
    </row>
    <row r="212" spans="1:256" x14ac:dyDescent="0.25">
      <c r="A212" s="1">
        <v>43735.735081018516</v>
      </c>
      <c r="B212">
        <v>7.12</v>
      </c>
      <c r="C212">
        <v>1.02</v>
      </c>
      <c r="D212">
        <v>0</v>
      </c>
      <c r="IV212">
        <v>8.14</v>
      </c>
    </row>
    <row r="213" spans="1:256" x14ac:dyDescent="0.25">
      <c r="A213" s="1">
        <v>43735.738553240742</v>
      </c>
      <c r="B213">
        <v>5.69</v>
      </c>
      <c r="C213">
        <v>1.06</v>
      </c>
      <c r="D213">
        <v>0</v>
      </c>
      <c r="IV213">
        <v>6.75</v>
      </c>
    </row>
    <row r="214" spans="1:256" x14ac:dyDescent="0.25">
      <c r="A214" s="1">
        <v>43735.742025462961</v>
      </c>
      <c r="B214">
        <v>6.13</v>
      </c>
      <c r="C214">
        <v>1.24</v>
      </c>
      <c r="D214">
        <v>0</v>
      </c>
      <c r="IV214">
        <v>7.37</v>
      </c>
    </row>
    <row r="215" spans="1:256" x14ac:dyDescent="0.25">
      <c r="A215" s="1">
        <v>43735.745497685188</v>
      </c>
      <c r="B215">
        <v>6.37</v>
      </c>
      <c r="C215">
        <v>1.1100000000000001</v>
      </c>
      <c r="D215">
        <v>0</v>
      </c>
      <c r="IV215">
        <v>7.48</v>
      </c>
    </row>
    <row r="216" spans="1:256" x14ac:dyDescent="0.25">
      <c r="A216" s="1">
        <v>43735.748969907407</v>
      </c>
      <c r="B216">
        <v>5.85</v>
      </c>
      <c r="C216">
        <v>1.08</v>
      </c>
      <c r="D216">
        <v>0</v>
      </c>
      <c r="IV216">
        <v>6.93</v>
      </c>
    </row>
    <row r="217" spans="1:256" x14ac:dyDescent="0.25">
      <c r="A217" s="1">
        <v>43735.752442129633</v>
      </c>
      <c r="B217">
        <v>5.54</v>
      </c>
      <c r="C217">
        <v>1.18</v>
      </c>
      <c r="D217">
        <v>0</v>
      </c>
      <c r="IV217">
        <v>6.72</v>
      </c>
    </row>
    <row r="218" spans="1:256" x14ac:dyDescent="0.25">
      <c r="A218" s="1">
        <v>43735.755914351852</v>
      </c>
      <c r="B218">
        <v>5.99</v>
      </c>
      <c r="C218">
        <v>1.23</v>
      </c>
      <c r="D218">
        <v>0</v>
      </c>
      <c r="IV218">
        <v>7.2200000000000006</v>
      </c>
    </row>
    <row r="219" spans="1:256" x14ac:dyDescent="0.25">
      <c r="A219" s="1">
        <v>43735.759386574071</v>
      </c>
      <c r="B219">
        <v>15.01</v>
      </c>
      <c r="C219">
        <v>1.65</v>
      </c>
      <c r="D219">
        <v>0</v>
      </c>
      <c r="IV219">
        <v>16.66</v>
      </c>
    </row>
    <row r="220" spans="1:256" x14ac:dyDescent="0.25">
      <c r="A220" s="1">
        <v>43735.762858796297</v>
      </c>
      <c r="B220">
        <v>11.89</v>
      </c>
      <c r="C220">
        <v>1.67</v>
      </c>
      <c r="D220">
        <v>0</v>
      </c>
      <c r="IV220">
        <v>13.56</v>
      </c>
    </row>
    <row r="221" spans="1:256" x14ac:dyDescent="0.25">
      <c r="A221" s="1">
        <v>43735.766331018516</v>
      </c>
      <c r="B221">
        <v>10.89</v>
      </c>
      <c r="C221">
        <v>1.75</v>
      </c>
      <c r="D221">
        <v>0</v>
      </c>
      <c r="IV221">
        <v>12.64</v>
      </c>
    </row>
    <row r="222" spans="1:256" x14ac:dyDescent="0.25">
      <c r="A222" s="1">
        <v>43735.769803240742</v>
      </c>
      <c r="B222">
        <v>7.88</v>
      </c>
      <c r="C222">
        <v>1.54</v>
      </c>
      <c r="D222">
        <v>0</v>
      </c>
      <c r="IV222">
        <v>9.42</v>
      </c>
    </row>
    <row r="223" spans="1:256" x14ac:dyDescent="0.25">
      <c r="A223" s="1">
        <v>43735.773275462961</v>
      </c>
      <c r="B223">
        <v>5.66</v>
      </c>
      <c r="C223">
        <v>1.1000000000000001</v>
      </c>
      <c r="D223">
        <v>0</v>
      </c>
      <c r="IV223">
        <v>6.76</v>
      </c>
    </row>
    <row r="224" spans="1:256" x14ac:dyDescent="0.25">
      <c r="A224" s="1">
        <v>43735.776747685188</v>
      </c>
      <c r="B224">
        <v>7.36</v>
      </c>
      <c r="C224">
        <v>1.1100000000000001</v>
      </c>
      <c r="D224">
        <v>0</v>
      </c>
      <c r="IV224">
        <v>8.4700000000000006</v>
      </c>
    </row>
    <row r="225" spans="1:256" x14ac:dyDescent="0.25">
      <c r="A225" s="1">
        <v>43735.780219907407</v>
      </c>
      <c r="B225">
        <v>6.37</v>
      </c>
      <c r="C225">
        <v>1.0900000000000001</v>
      </c>
      <c r="D225">
        <v>0</v>
      </c>
      <c r="IV225">
        <v>7.46</v>
      </c>
    </row>
    <row r="226" spans="1:256" x14ac:dyDescent="0.25">
      <c r="A226" s="1">
        <v>43735.783692129633</v>
      </c>
      <c r="B226">
        <v>6.55</v>
      </c>
      <c r="C226">
        <v>1.02</v>
      </c>
      <c r="D226">
        <v>0</v>
      </c>
      <c r="IV226">
        <v>7.57</v>
      </c>
    </row>
    <row r="227" spans="1:256" x14ac:dyDescent="0.25">
      <c r="A227" s="1">
        <v>43735.787164351852</v>
      </c>
      <c r="B227">
        <v>6.7</v>
      </c>
      <c r="C227">
        <v>0.97</v>
      </c>
      <c r="D227">
        <v>0</v>
      </c>
      <c r="IV227">
        <v>7.67</v>
      </c>
    </row>
    <row r="228" spans="1:256" x14ac:dyDescent="0.25">
      <c r="A228" s="1">
        <v>43735.790636574071</v>
      </c>
      <c r="B228">
        <v>6.27</v>
      </c>
      <c r="C228">
        <v>1.04</v>
      </c>
      <c r="D228">
        <v>0</v>
      </c>
      <c r="IV228">
        <v>7.31</v>
      </c>
    </row>
    <row r="229" spans="1:256" x14ac:dyDescent="0.25">
      <c r="A229" s="1">
        <v>43735.794108796297</v>
      </c>
      <c r="B229">
        <v>524.62</v>
      </c>
      <c r="C229">
        <v>8.68</v>
      </c>
      <c r="D229">
        <v>0.04</v>
      </c>
      <c r="IV229">
        <v>533.33999999999992</v>
      </c>
    </row>
    <row r="230" spans="1:256" x14ac:dyDescent="0.25">
      <c r="A230" s="1">
        <v>43735.797581018516</v>
      </c>
      <c r="B230">
        <v>326.25</v>
      </c>
      <c r="C230">
        <v>1.47</v>
      </c>
      <c r="D230">
        <v>0</v>
      </c>
      <c r="IV230">
        <v>327.72</v>
      </c>
    </row>
    <row r="231" spans="1:256" x14ac:dyDescent="0.25">
      <c r="A231" s="1">
        <v>43735.801053240742</v>
      </c>
      <c r="B231">
        <v>17.88</v>
      </c>
      <c r="C231">
        <v>3.99</v>
      </c>
      <c r="D231">
        <v>0</v>
      </c>
      <c r="IV231">
        <v>21.869999999999997</v>
      </c>
    </row>
    <row r="232" spans="1:256" x14ac:dyDescent="0.25">
      <c r="A232" s="1">
        <v>43735.804525462961</v>
      </c>
      <c r="B232">
        <v>10.49</v>
      </c>
      <c r="C232">
        <v>3.02</v>
      </c>
      <c r="D232">
        <v>0</v>
      </c>
      <c r="IV232">
        <v>13.51</v>
      </c>
    </row>
    <row r="233" spans="1:256" x14ac:dyDescent="0.25">
      <c r="A233" s="1">
        <v>43735.807997685188</v>
      </c>
      <c r="B233">
        <v>9.11</v>
      </c>
      <c r="C233">
        <v>1.37</v>
      </c>
      <c r="D233">
        <v>0</v>
      </c>
      <c r="IV233">
        <v>10.48</v>
      </c>
    </row>
    <row r="234" spans="1:256" x14ac:dyDescent="0.25">
      <c r="A234" s="1">
        <v>43735.811469907407</v>
      </c>
      <c r="B234">
        <v>8.26</v>
      </c>
      <c r="C234">
        <v>1.05</v>
      </c>
      <c r="D234">
        <v>0</v>
      </c>
      <c r="IV234">
        <v>9.31</v>
      </c>
    </row>
    <row r="235" spans="1:256" x14ac:dyDescent="0.25">
      <c r="A235" s="1">
        <v>43735.814942129633</v>
      </c>
      <c r="B235">
        <v>10.63</v>
      </c>
      <c r="C235">
        <v>1.0900000000000001</v>
      </c>
      <c r="D235">
        <v>0</v>
      </c>
      <c r="IV235">
        <v>11.72</v>
      </c>
    </row>
    <row r="236" spans="1:256" x14ac:dyDescent="0.25">
      <c r="A236" s="1">
        <v>43735.818425925929</v>
      </c>
      <c r="B236">
        <v>16.18</v>
      </c>
      <c r="C236">
        <v>1.32</v>
      </c>
      <c r="D236">
        <v>0</v>
      </c>
      <c r="IV236">
        <v>17.5</v>
      </c>
    </row>
    <row r="237" spans="1:256" x14ac:dyDescent="0.25">
      <c r="A237" s="1">
        <v>43735.821898148148</v>
      </c>
      <c r="B237">
        <v>15.36</v>
      </c>
      <c r="C237">
        <v>1.32</v>
      </c>
      <c r="D237">
        <v>0</v>
      </c>
      <c r="IV237">
        <v>16.68</v>
      </c>
    </row>
    <row r="238" spans="1:256" x14ac:dyDescent="0.25">
      <c r="A238" s="1">
        <v>43735.825370370374</v>
      </c>
      <c r="B238">
        <v>14.73</v>
      </c>
      <c r="C238">
        <v>1.51</v>
      </c>
      <c r="D238">
        <v>0</v>
      </c>
      <c r="IV238">
        <v>16.240000000000002</v>
      </c>
    </row>
    <row r="239" spans="1:256" x14ac:dyDescent="0.25">
      <c r="A239" s="1">
        <v>43735.828842592593</v>
      </c>
      <c r="B239">
        <v>15.42</v>
      </c>
      <c r="C239">
        <v>1.43</v>
      </c>
      <c r="D239">
        <v>0</v>
      </c>
      <c r="IV239">
        <v>16.850000000000001</v>
      </c>
    </row>
    <row r="240" spans="1:256" x14ac:dyDescent="0.25">
      <c r="A240" s="1">
        <v>43735.832314814812</v>
      </c>
      <c r="B240">
        <v>16.600000000000001</v>
      </c>
      <c r="C240">
        <v>1.34</v>
      </c>
      <c r="D240">
        <v>0</v>
      </c>
      <c r="IV240">
        <v>17.940000000000001</v>
      </c>
    </row>
    <row r="241" spans="1:256" x14ac:dyDescent="0.25">
      <c r="A241" s="1">
        <v>43735.835787037038</v>
      </c>
      <c r="B241">
        <v>15.31</v>
      </c>
      <c r="C241">
        <v>1.37</v>
      </c>
      <c r="D241">
        <v>0</v>
      </c>
      <c r="IV241">
        <v>16.68</v>
      </c>
    </row>
    <row r="242" spans="1:256" x14ac:dyDescent="0.25">
      <c r="A242" s="1">
        <v>43735.839259259257</v>
      </c>
      <c r="B242">
        <v>16.670000000000002</v>
      </c>
      <c r="C242">
        <v>1.29</v>
      </c>
      <c r="D242">
        <v>0</v>
      </c>
      <c r="IV242">
        <v>17.96</v>
      </c>
    </row>
    <row r="243" spans="1:256" x14ac:dyDescent="0.25">
      <c r="A243" s="1">
        <v>43735.842731481483</v>
      </c>
      <c r="B243">
        <v>24.71</v>
      </c>
      <c r="C243">
        <v>1.64</v>
      </c>
      <c r="D243">
        <v>0</v>
      </c>
      <c r="IV243">
        <v>26.35</v>
      </c>
    </row>
    <row r="244" spans="1:256" x14ac:dyDescent="0.25">
      <c r="A244" s="1">
        <v>43735.846203703702</v>
      </c>
      <c r="B244">
        <v>15.73</v>
      </c>
      <c r="C244">
        <v>1.57</v>
      </c>
      <c r="D244">
        <v>0</v>
      </c>
      <c r="IV244">
        <v>17.3</v>
      </c>
    </row>
    <row r="245" spans="1:256" x14ac:dyDescent="0.25">
      <c r="A245" s="1">
        <v>43735.849675925929</v>
      </c>
      <c r="B245">
        <v>14</v>
      </c>
      <c r="C245">
        <v>1.21</v>
      </c>
      <c r="D245">
        <v>0</v>
      </c>
      <c r="IV245">
        <v>15.21</v>
      </c>
    </row>
    <row r="246" spans="1:256" x14ac:dyDescent="0.25">
      <c r="A246" s="1">
        <v>43735.853148148148</v>
      </c>
      <c r="B246">
        <v>15.31</v>
      </c>
      <c r="C246">
        <v>1.24</v>
      </c>
      <c r="D246">
        <v>0</v>
      </c>
      <c r="IV246">
        <v>16.55</v>
      </c>
    </row>
    <row r="247" spans="1:256" x14ac:dyDescent="0.25">
      <c r="A247" s="1">
        <v>43735.856620370374</v>
      </c>
      <c r="B247">
        <v>16.48</v>
      </c>
      <c r="C247">
        <v>1.44</v>
      </c>
      <c r="D247">
        <v>0</v>
      </c>
      <c r="IV247">
        <v>17.920000000000002</v>
      </c>
    </row>
    <row r="248" spans="1:256" x14ac:dyDescent="0.25">
      <c r="A248" s="1">
        <v>43735.860092592593</v>
      </c>
      <c r="B248">
        <v>16.13</v>
      </c>
      <c r="C248">
        <v>1.3</v>
      </c>
      <c r="D248">
        <v>0</v>
      </c>
      <c r="IV248">
        <v>17.43</v>
      </c>
    </row>
    <row r="249" spans="1:256" x14ac:dyDescent="0.25">
      <c r="A249" s="1">
        <v>43735.863564814812</v>
      </c>
      <c r="B249">
        <v>14.54</v>
      </c>
      <c r="C249">
        <v>1.32</v>
      </c>
      <c r="D249">
        <v>0</v>
      </c>
      <c r="IV249">
        <v>15.86</v>
      </c>
    </row>
    <row r="250" spans="1:256" x14ac:dyDescent="0.25">
      <c r="A250" s="1">
        <v>43735.867037037038</v>
      </c>
      <c r="B250">
        <v>15.02</v>
      </c>
      <c r="C250">
        <v>1.27</v>
      </c>
      <c r="D250">
        <v>0</v>
      </c>
      <c r="IV250">
        <v>16.29</v>
      </c>
    </row>
    <row r="251" spans="1:256" x14ac:dyDescent="0.25">
      <c r="A251" s="1">
        <v>43735.870509259257</v>
      </c>
      <c r="B251">
        <v>17.059999999999999</v>
      </c>
      <c r="C251">
        <v>1.37</v>
      </c>
      <c r="D251">
        <v>0</v>
      </c>
      <c r="IV251">
        <v>18.43</v>
      </c>
    </row>
    <row r="252" spans="1:256" x14ac:dyDescent="0.25">
      <c r="A252" s="1">
        <v>43735.873981481483</v>
      </c>
      <c r="B252">
        <v>15.07</v>
      </c>
      <c r="C252">
        <v>1.29</v>
      </c>
      <c r="D252">
        <v>0</v>
      </c>
      <c r="IV252">
        <v>16.36</v>
      </c>
    </row>
    <row r="253" spans="1:256" x14ac:dyDescent="0.25">
      <c r="A253" s="1">
        <v>43735.877453703702</v>
      </c>
      <c r="B253">
        <v>15.03</v>
      </c>
      <c r="C253">
        <v>3.91</v>
      </c>
      <c r="D253">
        <v>0</v>
      </c>
      <c r="IV253">
        <v>18.939999999999998</v>
      </c>
    </row>
    <row r="254" spans="1:256" x14ac:dyDescent="0.25">
      <c r="A254" s="1">
        <v>43735.880925925929</v>
      </c>
      <c r="B254">
        <v>32.83</v>
      </c>
      <c r="C254">
        <v>9.7899999999999991</v>
      </c>
      <c r="D254">
        <v>0</v>
      </c>
      <c r="IV254">
        <v>42.62</v>
      </c>
    </row>
    <row r="255" spans="1:256" x14ac:dyDescent="0.25">
      <c r="A255" s="1">
        <v>43735.884398148148</v>
      </c>
      <c r="B255">
        <v>16.43</v>
      </c>
      <c r="C255">
        <v>1.1299999999999999</v>
      </c>
      <c r="D255">
        <v>0</v>
      </c>
      <c r="IV255">
        <v>17.559999999999999</v>
      </c>
    </row>
    <row r="256" spans="1:256" x14ac:dyDescent="0.25">
      <c r="A256" s="1">
        <v>43735.887870370374</v>
      </c>
      <c r="B256">
        <v>16.11</v>
      </c>
      <c r="C256">
        <v>1.33</v>
      </c>
      <c r="D256">
        <v>0</v>
      </c>
      <c r="IV256">
        <v>17.439999999999998</v>
      </c>
    </row>
    <row r="257" spans="1:256" x14ac:dyDescent="0.25">
      <c r="A257" s="1">
        <v>43735.891342592593</v>
      </c>
      <c r="B257">
        <v>17.45</v>
      </c>
      <c r="C257">
        <v>1.22</v>
      </c>
      <c r="D257">
        <v>0</v>
      </c>
      <c r="IV257">
        <v>18.669999999999998</v>
      </c>
    </row>
    <row r="258" spans="1:256" x14ac:dyDescent="0.25">
      <c r="A258" s="1">
        <v>43735.894814814812</v>
      </c>
      <c r="B258">
        <v>16.05</v>
      </c>
      <c r="C258">
        <v>1.32</v>
      </c>
      <c r="D258">
        <v>0</v>
      </c>
      <c r="IV258">
        <v>17.37</v>
      </c>
    </row>
    <row r="259" spans="1:256" x14ac:dyDescent="0.25">
      <c r="A259" s="1">
        <v>43735.898287037038</v>
      </c>
      <c r="B259">
        <v>16.260000000000002</v>
      </c>
      <c r="C259">
        <v>1.33</v>
      </c>
      <c r="D259">
        <v>0</v>
      </c>
      <c r="IV259">
        <v>17.590000000000003</v>
      </c>
    </row>
    <row r="260" spans="1:256" x14ac:dyDescent="0.25">
      <c r="A260" s="1">
        <v>43735.901759259257</v>
      </c>
      <c r="B260">
        <v>16.559999999999999</v>
      </c>
      <c r="C260">
        <v>1.33</v>
      </c>
      <c r="D260">
        <v>0</v>
      </c>
      <c r="IV260">
        <v>17.89</v>
      </c>
    </row>
    <row r="261" spans="1:256" x14ac:dyDescent="0.25">
      <c r="A261" s="1">
        <v>43735.905231481483</v>
      </c>
      <c r="B261">
        <v>13.91</v>
      </c>
      <c r="C261">
        <v>1.44</v>
      </c>
      <c r="D261">
        <v>0</v>
      </c>
      <c r="IV261">
        <v>15.35</v>
      </c>
    </row>
    <row r="262" spans="1:256" x14ac:dyDescent="0.25">
      <c r="A262" s="1">
        <v>43735.908703703702</v>
      </c>
      <c r="B262">
        <v>14.94</v>
      </c>
      <c r="C262">
        <v>1.42</v>
      </c>
      <c r="D262">
        <v>0</v>
      </c>
      <c r="IV262">
        <v>16.36</v>
      </c>
    </row>
    <row r="263" spans="1:256" x14ac:dyDescent="0.25">
      <c r="A263" s="1">
        <v>43735.912175925929</v>
      </c>
      <c r="B263">
        <v>15.75</v>
      </c>
      <c r="C263">
        <v>1.38</v>
      </c>
      <c r="D263">
        <v>0</v>
      </c>
      <c r="IV263">
        <v>17.13</v>
      </c>
    </row>
    <row r="264" spans="1:256" x14ac:dyDescent="0.25">
      <c r="A264" s="1">
        <v>43735.915648148148</v>
      </c>
      <c r="B264">
        <v>18.52</v>
      </c>
      <c r="C264">
        <v>1.43</v>
      </c>
      <c r="D264">
        <v>0</v>
      </c>
      <c r="IV264">
        <v>19.95</v>
      </c>
    </row>
    <row r="265" spans="1:256" x14ac:dyDescent="0.25">
      <c r="A265" s="1">
        <v>43735.919120370374</v>
      </c>
      <c r="B265">
        <v>16.22</v>
      </c>
      <c r="C265">
        <v>14.38</v>
      </c>
      <c r="D265">
        <v>0</v>
      </c>
      <c r="IV265">
        <v>30.6</v>
      </c>
    </row>
    <row r="266" spans="1:256" x14ac:dyDescent="0.25">
      <c r="A266" s="1">
        <v>43735.92260416667</v>
      </c>
      <c r="B266">
        <v>15.27</v>
      </c>
      <c r="C266">
        <v>1.5</v>
      </c>
      <c r="D266">
        <v>0</v>
      </c>
      <c r="IV266">
        <v>16.77</v>
      </c>
    </row>
    <row r="267" spans="1:256" x14ac:dyDescent="0.25">
      <c r="A267" s="1">
        <v>43735.926076388889</v>
      </c>
      <c r="B267">
        <v>8.14</v>
      </c>
      <c r="C267">
        <v>1.21</v>
      </c>
      <c r="D267">
        <v>0</v>
      </c>
      <c r="IV267">
        <v>9.3500000000000014</v>
      </c>
    </row>
    <row r="268" spans="1:256" x14ac:dyDescent="0.25">
      <c r="A268" s="1">
        <v>43735.929548611108</v>
      </c>
      <c r="B268">
        <v>6.09</v>
      </c>
      <c r="C268">
        <v>1.07</v>
      </c>
      <c r="D268">
        <v>0</v>
      </c>
      <c r="IV268">
        <v>7.16</v>
      </c>
    </row>
    <row r="269" spans="1:256" x14ac:dyDescent="0.25">
      <c r="A269" s="1">
        <v>43735.933020833334</v>
      </c>
      <c r="B269">
        <v>6.21</v>
      </c>
      <c r="C269">
        <v>0.99</v>
      </c>
      <c r="D269">
        <v>0</v>
      </c>
      <c r="IV269">
        <v>7.2</v>
      </c>
    </row>
    <row r="270" spans="1:256" x14ac:dyDescent="0.25">
      <c r="A270" s="1">
        <v>43735.936493055553</v>
      </c>
      <c r="B270">
        <v>5.75</v>
      </c>
      <c r="C270">
        <v>0.92</v>
      </c>
      <c r="D270">
        <v>0</v>
      </c>
      <c r="IV270">
        <v>6.67</v>
      </c>
    </row>
    <row r="271" spans="1:256" x14ac:dyDescent="0.25">
      <c r="A271" s="1">
        <v>43735.939965277779</v>
      </c>
      <c r="B271">
        <v>5.81</v>
      </c>
      <c r="C271">
        <v>1.02</v>
      </c>
      <c r="D271">
        <v>0</v>
      </c>
      <c r="IV271">
        <v>6.83</v>
      </c>
    </row>
    <row r="272" spans="1:256" x14ac:dyDescent="0.25">
      <c r="A272" s="1">
        <v>43735.943437499998</v>
      </c>
      <c r="B272">
        <v>6.64</v>
      </c>
      <c r="C272">
        <v>1.06</v>
      </c>
      <c r="D272">
        <v>0</v>
      </c>
      <c r="IV272">
        <v>7.6999999999999993</v>
      </c>
    </row>
    <row r="273" spans="1:256" x14ac:dyDescent="0.25">
      <c r="A273" s="1">
        <v>43735.946909722225</v>
      </c>
      <c r="B273">
        <v>5.68</v>
      </c>
      <c r="C273">
        <v>1.1499999999999999</v>
      </c>
      <c r="D273">
        <v>0</v>
      </c>
      <c r="IV273">
        <v>6.83</v>
      </c>
    </row>
    <row r="274" spans="1:256" x14ac:dyDescent="0.25">
      <c r="A274" s="1">
        <v>43735.950381944444</v>
      </c>
      <c r="B274">
        <v>6.08</v>
      </c>
      <c r="C274">
        <v>1.19</v>
      </c>
      <c r="D274">
        <v>0</v>
      </c>
      <c r="IV274">
        <v>7.27</v>
      </c>
    </row>
    <row r="275" spans="1:256" x14ac:dyDescent="0.25">
      <c r="A275" s="1">
        <v>43735.95385416667</v>
      </c>
      <c r="B275">
        <v>6.41</v>
      </c>
      <c r="C275">
        <v>1.19</v>
      </c>
      <c r="D275">
        <v>0</v>
      </c>
      <c r="IV275">
        <v>7.6</v>
      </c>
    </row>
    <row r="276" spans="1:256" x14ac:dyDescent="0.25">
      <c r="A276" s="1">
        <v>43735.957326388889</v>
      </c>
      <c r="B276">
        <v>5.88</v>
      </c>
      <c r="C276">
        <v>1.1399999999999999</v>
      </c>
      <c r="D276">
        <v>0</v>
      </c>
      <c r="IV276">
        <v>7.02</v>
      </c>
    </row>
    <row r="277" spans="1:256" x14ac:dyDescent="0.25">
      <c r="A277" s="1">
        <v>43735.960798611108</v>
      </c>
      <c r="B277">
        <v>6.28</v>
      </c>
      <c r="C277">
        <v>1.59</v>
      </c>
      <c r="D277">
        <v>0</v>
      </c>
      <c r="IV277">
        <v>7.87</v>
      </c>
    </row>
    <row r="278" spans="1:256" x14ac:dyDescent="0.25">
      <c r="A278" s="1">
        <v>43735.964270833334</v>
      </c>
      <c r="B278">
        <v>8.3800000000000008</v>
      </c>
      <c r="C278">
        <v>1.49</v>
      </c>
      <c r="D278">
        <v>0</v>
      </c>
      <c r="IV278">
        <v>9.870000000000001</v>
      </c>
    </row>
    <row r="279" spans="1:256" x14ac:dyDescent="0.25">
      <c r="A279" s="1">
        <v>43735.967743055553</v>
      </c>
      <c r="B279">
        <v>6.71</v>
      </c>
      <c r="C279">
        <v>1.01</v>
      </c>
      <c r="D279">
        <v>0</v>
      </c>
      <c r="IV279">
        <v>7.72</v>
      </c>
    </row>
    <row r="280" spans="1:256" x14ac:dyDescent="0.25">
      <c r="A280" s="1">
        <v>43735.971215277779</v>
      </c>
      <c r="B280">
        <v>6.01</v>
      </c>
      <c r="C280">
        <v>0.95</v>
      </c>
      <c r="D280">
        <v>0</v>
      </c>
      <c r="IV280">
        <v>6.96</v>
      </c>
    </row>
    <row r="281" spans="1:256" x14ac:dyDescent="0.25">
      <c r="A281" s="1">
        <v>43735.974687499998</v>
      </c>
      <c r="B281">
        <v>6.24</v>
      </c>
      <c r="C281">
        <v>0.99</v>
      </c>
      <c r="D281">
        <v>0</v>
      </c>
      <c r="IV281">
        <v>7.23</v>
      </c>
    </row>
    <row r="282" spans="1:256" x14ac:dyDescent="0.25">
      <c r="A282" s="1">
        <v>43735.978159722225</v>
      </c>
      <c r="B282">
        <v>6.12</v>
      </c>
      <c r="C282">
        <v>0.96</v>
      </c>
      <c r="D282">
        <v>0</v>
      </c>
      <c r="IV282">
        <v>7.08</v>
      </c>
    </row>
    <row r="283" spans="1:256" x14ac:dyDescent="0.25">
      <c r="A283" s="1">
        <v>43735.981631944444</v>
      </c>
      <c r="B283">
        <v>5.64</v>
      </c>
      <c r="C283">
        <v>1.25</v>
      </c>
      <c r="D283">
        <v>0</v>
      </c>
      <c r="IV283">
        <v>6.89</v>
      </c>
    </row>
    <row r="284" spans="1:256" x14ac:dyDescent="0.25">
      <c r="A284" s="1">
        <v>43735.98510416667</v>
      </c>
      <c r="B284">
        <v>6.88</v>
      </c>
      <c r="C284">
        <v>1.18</v>
      </c>
      <c r="D284">
        <v>0</v>
      </c>
      <c r="IV284">
        <v>8.06</v>
      </c>
    </row>
    <row r="285" spans="1:256" x14ac:dyDescent="0.25">
      <c r="A285" s="1">
        <v>43735.988576388889</v>
      </c>
      <c r="B285">
        <v>5.57</v>
      </c>
      <c r="C285">
        <v>1.25</v>
      </c>
      <c r="D285">
        <v>0</v>
      </c>
      <c r="IV285">
        <v>6.82</v>
      </c>
    </row>
    <row r="286" spans="1:256" x14ac:dyDescent="0.25">
      <c r="A286" s="1">
        <v>43735.992048611108</v>
      </c>
      <c r="B286">
        <v>6.27</v>
      </c>
      <c r="C286">
        <v>1.08</v>
      </c>
      <c r="D286">
        <v>0</v>
      </c>
      <c r="IV286">
        <v>7.35</v>
      </c>
    </row>
    <row r="287" spans="1:256" x14ac:dyDescent="0.25">
      <c r="A287" s="1">
        <v>43735.995520833334</v>
      </c>
      <c r="B287">
        <v>6.23</v>
      </c>
      <c r="C287">
        <v>1</v>
      </c>
      <c r="D287">
        <v>0</v>
      </c>
      <c r="IV287">
        <v>7.23</v>
      </c>
    </row>
    <row r="288" spans="1:256" x14ac:dyDescent="0.25">
      <c r="A288" s="1">
        <v>43735.998993055553</v>
      </c>
      <c r="B288">
        <v>7.99</v>
      </c>
      <c r="C288">
        <v>0.97</v>
      </c>
      <c r="D288">
        <v>0</v>
      </c>
      <c r="IV288">
        <v>8.9600000000000009</v>
      </c>
    </row>
    <row r="290" spans="1:4" x14ac:dyDescent="0.25">
      <c r="A290" t="s">
        <v>425</v>
      </c>
      <c r="B290" s="7">
        <f>AVERAGE(B2:B288)</f>
        <v>11.720174216027873</v>
      </c>
      <c r="C290" s="7">
        <f>AVERAGE(C2:C288)</f>
        <v>2.7659930313588874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112.98251470595956</v>
      </c>
      <c r="C291" s="7">
        <f>IF(C290=0,0,MAX(SUMPRODUCT(C2:C288,C2:C288)/SUM(C2:C288)-C290,0))</f>
        <v>4.9867689861761288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524.62</v>
      </c>
      <c r="C292" s="7">
        <f>MAX(C2:C288)</f>
        <v>27.3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5.36</v>
      </c>
      <c r="C293" s="7">
        <f>MIN(C2:C288)</f>
        <v>0.77</v>
      </c>
      <c r="D293" s="7">
        <f>MIN(D2:D288)</f>
        <v>0</v>
      </c>
    </row>
    <row r="294" spans="1:4" x14ac:dyDescent="0.25">
      <c r="A294" t="s">
        <v>429</v>
      </c>
      <c r="B294" s="7">
        <f>B290+ B291</f>
        <v>124.70268892198743</v>
      </c>
      <c r="C294" s="7">
        <f>C290+ C291</f>
        <v>7.7527620175350158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BE69-D1DC-4791-9422-061C0CD1D67E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9.5703125" bestFit="1" customWidth="1"/>
    <col min="6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43735.00582175926</v>
      </c>
      <c r="B2">
        <v>1.21</v>
      </c>
      <c r="C2">
        <v>3368.32</v>
      </c>
      <c r="D2">
        <v>0</v>
      </c>
      <c r="E2">
        <v>925756.31</v>
      </c>
      <c r="F2">
        <v>40331.050000000003</v>
      </c>
    </row>
    <row r="3" spans="1:6" x14ac:dyDescent="0.25">
      <c r="A3" s="1">
        <v>43735.009293981479</v>
      </c>
      <c r="B3">
        <v>1.3</v>
      </c>
      <c r="C3">
        <v>3675.84</v>
      </c>
      <c r="D3">
        <v>0</v>
      </c>
      <c r="E3">
        <v>8567947</v>
      </c>
      <c r="F3">
        <v>7964361.5</v>
      </c>
    </row>
    <row r="4" spans="1:6" x14ac:dyDescent="0.25">
      <c r="A4" s="1">
        <v>43735.012766203705</v>
      </c>
      <c r="B4">
        <v>1.08</v>
      </c>
      <c r="C4">
        <v>3377.11</v>
      </c>
      <c r="D4">
        <v>0</v>
      </c>
      <c r="E4">
        <v>9961701</v>
      </c>
      <c r="F4">
        <v>9163161</v>
      </c>
    </row>
    <row r="5" spans="1:6" x14ac:dyDescent="0.25">
      <c r="A5" s="1">
        <v>43735.016238425924</v>
      </c>
      <c r="B5">
        <v>0.97</v>
      </c>
      <c r="C5">
        <v>3214.4</v>
      </c>
      <c r="D5">
        <v>0</v>
      </c>
      <c r="E5">
        <v>742567.88</v>
      </c>
      <c r="F5">
        <v>25262.01</v>
      </c>
    </row>
    <row r="6" spans="1:6" x14ac:dyDescent="0.25">
      <c r="A6" s="1">
        <v>43735.01971064815</v>
      </c>
      <c r="B6">
        <v>0.92</v>
      </c>
      <c r="C6">
        <v>3475.99</v>
      </c>
      <c r="D6">
        <v>0</v>
      </c>
      <c r="E6">
        <v>887975</v>
      </c>
      <c r="F6">
        <v>23209.18</v>
      </c>
    </row>
    <row r="7" spans="1:6" x14ac:dyDescent="0.25">
      <c r="A7" s="1">
        <v>43735.023194444446</v>
      </c>
      <c r="B7">
        <v>0.86</v>
      </c>
      <c r="C7">
        <v>3155.46</v>
      </c>
      <c r="D7">
        <v>0</v>
      </c>
      <c r="E7">
        <v>697119.81</v>
      </c>
      <c r="F7">
        <v>24033.040000000001</v>
      </c>
    </row>
    <row r="8" spans="1:6" x14ac:dyDescent="0.25">
      <c r="A8" s="1">
        <v>43735.026666666665</v>
      </c>
      <c r="B8">
        <v>1.06</v>
      </c>
      <c r="C8">
        <v>3378.01</v>
      </c>
      <c r="D8">
        <v>0</v>
      </c>
      <c r="E8">
        <v>954758.62</v>
      </c>
      <c r="F8">
        <v>21937.26</v>
      </c>
    </row>
    <row r="9" spans="1:6" x14ac:dyDescent="0.25">
      <c r="A9" s="1">
        <v>43735.030138888891</v>
      </c>
      <c r="B9">
        <v>0.83</v>
      </c>
      <c r="C9">
        <v>3400.79</v>
      </c>
      <c r="D9">
        <v>0</v>
      </c>
      <c r="E9">
        <v>803622.38</v>
      </c>
      <c r="F9">
        <v>30965.32</v>
      </c>
    </row>
    <row r="10" spans="1:6" x14ac:dyDescent="0.25">
      <c r="A10" s="1">
        <v>43735.03361111111</v>
      </c>
      <c r="B10">
        <v>0.92</v>
      </c>
      <c r="C10">
        <v>3192.5</v>
      </c>
      <c r="D10">
        <v>0</v>
      </c>
      <c r="E10">
        <v>815526</v>
      </c>
      <c r="F10">
        <v>38292</v>
      </c>
    </row>
    <row r="11" spans="1:6" x14ac:dyDescent="0.25">
      <c r="A11" s="1">
        <v>43735.037083333336</v>
      </c>
      <c r="B11">
        <v>0.95</v>
      </c>
      <c r="C11">
        <v>3296.46</v>
      </c>
      <c r="D11">
        <v>0</v>
      </c>
      <c r="E11">
        <v>848314.25</v>
      </c>
      <c r="F11">
        <v>37806.449999999997</v>
      </c>
    </row>
    <row r="12" spans="1:6" x14ac:dyDescent="0.25">
      <c r="A12" s="1">
        <v>43735.040555555555</v>
      </c>
      <c r="B12">
        <v>0.9</v>
      </c>
      <c r="C12">
        <v>3408.18</v>
      </c>
      <c r="D12">
        <v>0</v>
      </c>
      <c r="E12">
        <v>892751.56</v>
      </c>
      <c r="F12">
        <v>34937.480000000003</v>
      </c>
    </row>
    <row r="13" spans="1:6" x14ac:dyDescent="0.25">
      <c r="A13" s="1">
        <v>43735.044027777774</v>
      </c>
      <c r="B13">
        <v>0.88</v>
      </c>
      <c r="C13">
        <v>3222.3</v>
      </c>
      <c r="D13">
        <v>0</v>
      </c>
      <c r="E13">
        <v>743942</v>
      </c>
      <c r="F13">
        <v>43443.54</v>
      </c>
    </row>
    <row r="14" spans="1:6" x14ac:dyDescent="0.25">
      <c r="A14" s="1">
        <v>43735.047500000001</v>
      </c>
      <c r="B14">
        <v>2.2999999999999998</v>
      </c>
      <c r="C14">
        <v>3551.53</v>
      </c>
      <c r="D14">
        <v>0</v>
      </c>
      <c r="E14">
        <v>1648108.88</v>
      </c>
      <c r="F14">
        <v>30386.2</v>
      </c>
    </row>
    <row r="15" spans="1:6" x14ac:dyDescent="0.25">
      <c r="A15" s="1">
        <v>43735.05097222222</v>
      </c>
      <c r="B15">
        <v>0.96</v>
      </c>
      <c r="C15">
        <v>3083.01</v>
      </c>
      <c r="D15">
        <v>0</v>
      </c>
      <c r="E15">
        <v>661171.75</v>
      </c>
      <c r="F15">
        <v>21483.119999999999</v>
      </c>
    </row>
    <row r="16" spans="1:6" x14ac:dyDescent="0.25">
      <c r="A16" s="1">
        <v>43735.054444444446</v>
      </c>
      <c r="B16">
        <v>0.92</v>
      </c>
      <c r="C16">
        <v>3326.71</v>
      </c>
      <c r="D16">
        <v>0</v>
      </c>
      <c r="E16">
        <v>866741.81</v>
      </c>
      <c r="F16">
        <v>20770.310000000001</v>
      </c>
    </row>
    <row r="17" spans="1:6" x14ac:dyDescent="0.25">
      <c r="A17" s="1">
        <v>43735.057916666665</v>
      </c>
      <c r="B17">
        <v>0.95</v>
      </c>
      <c r="C17">
        <v>3121.31</v>
      </c>
      <c r="D17">
        <v>0</v>
      </c>
      <c r="E17">
        <v>735504.88</v>
      </c>
      <c r="F17">
        <v>20896.68</v>
      </c>
    </row>
    <row r="18" spans="1:6" x14ac:dyDescent="0.25">
      <c r="A18" s="1">
        <v>43735.061388888891</v>
      </c>
      <c r="B18">
        <v>0.94</v>
      </c>
      <c r="C18">
        <v>3419.13</v>
      </c>
      <c r="D18">
        <v>0</v>
      </c>
      <c r="E18">
        <v>867697.88</v>
      </c>
      <c r="F18">
        <v>21633.38</v>
      </c>
    </row>
    <row r="19" spans="1:6" x14ac:dyDescent="0.25">
      <c r="A19" s="1">
        <v>43735.06486111111</v>
      </c>
      <c r="B19">
        <v>1.1599999999999999</v>
      </c>
      <c r="C19">
        <v>2881.11</v>
      </c>
      <c r="D19">
        <v>0</v>
      </c>
      <c r="E19">
        <v>760367.81</v>
      </c>
      <c r="F19">
        <v>47137.35</v>
      </c>
    </row>
    <row r="20" spans="1:6" x14ac:dyDescent="0.25">
      <c r="A20" s="1">
        <v>43735.068333333336</v>
      </c>
      <c r="B20">
        <v>1.21</v>
      </c>
      <c r="C20">
        <v>3075.67</v>
      </c>
      <c r="D20">
        <v>0</v>
      </c>
      <c r="E20">
        <v>700866.69</v>
      </c>
      <c r="F20">
        <v>28532.33</v>
      </c>
    </row>
    <row r="21" spans="1:6" x14ac:dyDescent="0.25">
      <c r="A21" s="1">
        <v>43735.071805555555</v>
      </c>
      <c r="B21">
        <v>0.96</v>
      </c>
      <c r="C21">
        <v>3226.14</v>
      </c>
      <c r="D21">
        <v>0</v>
      </c>
      <c r="E21">
        <v>755794.88</v>
      </c>
      <c r="F21">
        <v>20696.919999999998</v>
      </c>
    </row>
    <row r="22" spans="1:6" x14ac:dyDescent="0.25">
      <c r="A22" s="1">
        <v>43735.075277777774</v>
      </c>
      <c r="B22">
        <v>0.91</v>
      </c>
      <c r="C22">
        <v>3172.54</v>
      </c>
      <c r="D22">
        <v>0</v>
      </c>
      <c r="E22">
        <v>781236.44</v>
      </c>
      <c r="F22">
        <v>20003.93</v>
      </c>
    </row>
    <row r="23" spans="1:6" x14ac:dyDescent="0.25">
      <c r="A23" s="1">
        <v>43735.078750000001</v>
      </c>
      <c r="B23">
        <v>0.96</v>
      </c>
      <c r="C23">
        <v>3290.37</v>
      </c>
      <c r="D23">
        <v>0</v>
      </c>
      <c r="E23">
        <v>815347.31</v>
      </c>
      <c r="F23">
        <v>21486.89</v>
      </c>
    </row>
    <row r="24" spans="1:6" x14ac:dyDescent="0.25">
      <c r="A24" s="1">
        <v>43735.08222222222</v>
      </c>
      <c r="B24">
        <v>0.89</v>
      </c>
      <c r="C24">
        <v>3377.56</v>
      </c>
      <c r="D24">
        <v>0</v>
      </c>
      <c r="E24">
        <v>892100.62</v>
      </c>
      <c r="F24">
        <v>19450.46</v>
      </c>
    </row>
    <row r="25" spans="1:6" x14ac:dyDescent="0.25">
      <c r="A25" s="1">
        <v>43735.085694444446</v>
      </c>
      <c r="B25">
        <v>1.67</v>
      </c>
      <c r="C25">
        <v>3341.07</v>
      </c>
      <c r="D25">
        <v>0</v>
      </c>
      <c r="E25">
        <v>2159521.5</v>
      </c>
      <c r="F25">
        <v>1556499.62</v>
      </c>
    </row>
    <row r="26" spans="1:6" x14ac:dyDescent="0.25">
      <c r="A26" s="1">
        <v>43735.089166666665</v>
      </c>
      <c r="B26">
        <v>2.98</v>
      </c>
      <c r="C26">
        <v>3571.15</v>
      </c>
      <c r="D26">
        <v>0</v>
      </c>
      <c r="E26">
        <v>1433745.5</v>
      </c>
      <c r="F26">
        <v>648377.18999999994</v>
      </c>
    </row>
    <row r="27" spans="1:6" x14ac:dyDescent="0.25">
      <c r="A27" s="1">
        <v>43735.092638888891</v>
      </c>
      <c r="B27">
        <v>3.07</v>
      </c>
      <c r="C27">
        <v>3339.17</v>
      </c>
      <c r="D27">
        <v>0</v>
      </c>
      <c r="E27">
        <v>1433195.62</v>
      </c>
      <c r="F27">
        <v>871562.81</v>
      </c>
    </row>
    <row r="28" spans="1:6" x14ac:dyDescent="0.25">
      <c r="A28" s="1">
        <v>43735.09611111111</v>
      </c>
      <c r="B28">
        <v>0.91</v>
      </c>
      <c r="C28">
        <v>3312.83</v>
      </c>
      <c r="D28">
        <v>0</v>
      </c>
      <c r="E28">
        <v>884050.88</v>
      </c>
      <c r="F28">
        <v>63981.41</v>
      </c>
    </row>
    <row r="29" spans="1:6" x14ac:dyDescent="0.25">
      <c r="A29" s="1">
        <v>43735.099583333336</v>
      </c>
      <c r="B29">
        <v>0.97</v>
      </c>
      <c r="C29">
        <v>3170.06</v>
      </c>
      <c r="D29">
        <v>0</v>
      </c>
      <c r="E29">
        <v>755045.69</v>
      </c>
      <c r="F29">
        <v>23857.34</v>
      </c>
    </row>
    <row r="30" spans="1:6" x14ac:dyDescent="0.25">
      <c r="A30" s="1">
        <v>43735.103055555555</v>
      </c>
      <c r="B30">
        <v>0.89</v>
      </c>
      <c r="C30">
        <v>3416.84</v>
      </c>
      <c r="D30">
        <v>0</v>
      </c>
      <c r="E30">
        <v>872902.69</v>
      </c>
      <c r="F30">
        <v>20347.62</v>
      </c>
    </row>
    <row r="31" spans="1:6" x14ac:dyDescent="0.25">
      <c r="A31" s="1">
        <v>43735.106527777774</v>
      </c>
      <c r="B31">
        <v>0.86</v>
      </c>
      <c r="C31">
        <v>3106.88</v>
      </c>
      <c r="D31">
        <v>0</v>
      </c>
      <c r="E31">
        <v>706379.06</v>
      </c>
      <c r="F31">
        <v>18972.37</v>
      </c>
    </row>
    <row r="32" spans="1:6" x14ac:dyDescent="0.25">
      <c r="A32" s="1">
        <v>43735.11</v>
      </c>
      <c r="B32">
        <v>1.04</v>
      </c>
      <c r="C32">
        <v>3349.24</v>
      </c>
      <c r="D32">
        <v>0</v>
      </c>
      <c r="E32">
        <v>937918.12</v>
      </c>
      <c r="F32">
        <v>20791.349999999999</v>
      </c>
    </row>
    <row r="33" spans="1:6" x14ac:dyDescent="0.25">
      <c r="A33" s="1">
        <v>43735.11347222222</v>
      </c>
      <c r="B33">
        <v>0.84</v>
      </c>
      <c r="C33">
        <v>3412.55</v>
      </c>
      <c r="D33">
        <v>0</v>
      </c>
      <c r="E33">
        <v>806023.5</v>
      </c>
      <c r="F33">
        <v>18845.560000000001</v>
      </c>
    </row>
    <row r="34" spans="1:6" x14ac:dyDescent="0.25">
      <c r="A34" s="1">
        <v>43735.116944444446</v>
      </c>
      <c r="B34">
        <v>0.9</v>
      </c>
      <c r="C34">
        <v>3179.22</v>
      </c>
      <c r="D34">
        <v>0</v>
      </c>
      <c r="E34">
        <v>785484.69</v>
      </c>
      <c r="F34">
        <v>20868.93</v>
      </c>
    </row>
    <row r="35" spans="1:6" x14ac:dyDescent="0.25">
      <c r="A35" s="1">
        <v>43735.120416666665</v>
      </c>
      <c r="B35">
        <v>0.97</v>
      </c>
      <c r="C35">
        <v>3292.78</v>
      </c>
      <c r="D35">
        <v>0</v>
      </c>
      <c r="E35">
        <v>853229.44</v>
      </c>
      <c r="F35">
        <v>22858.71</v>
      </c>
    </row>
    <row r="36" spans="1:6" x14ac:dyDescent="0.25">
      <c r="A36" s="1">
        <v>43735.123888888891</v>
      </c>
      <c r="B36">
        <v>0.89</v>
      </c>
      <c r="C36">
        <v>3403.59</v>
      </c>
      <c r="D36">
        <v>0</v>
      </c>
      <c r="E36">
        <v>855887.25</v>
      </c>
      <c r="F36">
        <v>20622.09</v>
      </c>
    </row>
    <row r="37" spans="1:6" x14ac:dyDescent="0.25">
      <c r="A37" s="1">
        <v>43735.127372685187</v>
      </c>
      <c r="B37">
        <v>0.88</v>
      </c>
      <c r="C37">
        <v>3237.56</v>
      </c>
      <c r="D37">
        <v>0</v>
      </c>
      <c r="E37">
        <v>712712.94</v>
      </c>
      <c r="F37">
        <v>20771.75</v>
      </c>
    </row>
    <row r="38" spans="1:6" x14ac:dyDescent="0.25">
      <c r="A38" s="1">
        <v>43735.130844907406</v>
      </c>
      <c r="B38">
        <v>1.1599999999999999</v>
      </c>
      <c r="C38">
        <v>3354.44</v>
      </c>
      <c r="D38">
        <v>0</v>
      </c>
      <c r="E38">
        <v>893745</v>
      </c>
      <c r="F38">
        <v>23874.78</v>
      </c>
    </row>
    <row r="39" spans="1:6" x14ac:dyDescent="0.25">
      <c r="A39" s="1">
        <v>43735.134317129632</v>
      </c>
      <c r="B39">
        <v>2.13</v>
      </c>
      <c r="C39">
        <v>6731.34</v>
      </c>
      <c r="D39">
        <v>0</v>
      </c>
      <c r="E39">
        <v>782832.25</v>
      </c>
      <c r="F39">
        <v>210017.66</v>
      </c>
    </row>
    <row r="40" spans="1:6" x14ac:dyDescent="0.25">
      <c r="A40" s="1">
        <v>43735.137789351851</v>
      </c>
      <c r="B40">
        <v>0.93</v>
      </c>
      <c r="C40">
        <v>3327.9</v>
      </c>
      <c r="D40">
        <v>0</v>
      </c>
      <c r="E40">
        <v>859358.12</v>
      </c>
      <c r="F40">
        <v>20749.34</v>
      </c>
    </row>
    <row r="41" spans="1:6" x14ac:dyDescent="0.25">
      <c r="A41" s="1">
        <v>43735.141261574077</v>
      </c>
      <c r="B41">
        <v>1.21</v>
      </c>
      <c r="C41">
        <v>3168.28</v>
      </c>
      <c r="D41">
        <v>0</v>
      </c>
      <c r="E41">
        <v>742740.5</v>
      </c>
      <c r="F41">
        <v>22054.09</v>
      </c>
    </row>
    <row r="42" spans="1:6" x14ac:dyDescent="0.25">
      <c r="A42" s="1">
        <v>43735.144733796296</v>
      </c>
      <c r="B42">
        <v>1.08</v>
      </c>
      <c r="C42">
        <v>3448.93</v>
      </c>
      <c r="D42">
        <v>0</v>
      </c>
      <c r="E42">
        <v>891072.38</v>
      </c>
      <c r="F42">
        <v>20990.880000000001</v>
      </c>
    </row>
    <row r="43" spans="1:6" x14ac:dyDescent="0.25">
      <c r="A43" s="1">
        <v>43735.148206018515</v>
      </c>
      <c r="B43">
        <v>1.08</v>
      </c>
      <c r="C43">
        <v>3132.35</v>
      </c>
      <c r="D43">
        <v>0</v>
      </c>
      <c r="E43">
        <v>700097.69</v>
      </c>
      <c r="F43">
        <v>21741.42</v>
      </c>
    </row>
    <row r="44" spans="1:6" x14ac:dyDescent="0.25">
      <c r="A44" s="1">
        <v>43735.151678240742</v>
      </c>
      <c r="B44">
        <v>1.0900000000000001</v>
      </c>
      <c r="C44">
        <v>3406.89</v>
      </c>
      <c r="D44">
        <v>0</v>
      </c>
      <c r="E44">
        <v>964292.25</v>
      </c>
      <c r="F44">
        <v>25505.919999999998</v>
      </c>
    </row>
    <row r="45" spans="1:6" x14ac:dyDescent="0.25">
      <c r="A45" s="1">
        <v>43735.155150462961</v>
      </c>
      <c r="B45">
        <v>0.86</v>
      </c>
      <c r="C45">
        <v>3410.32</v>
      </c>
      <c r="D45">
        <v>0</v>
      </c>
      <c r="E45">
        <v>795382.62</v>
      </c>
      <c r="F45">
        <v>24348.95</v>
      </c>
    </row>
    <row r="46" spans="1:6" x14ac:dyDescent="0.25">
      <c r="A46" s="1">
        <v>43735.158622685187</v>
      </c>
      <c r="B46">
        <v>0.93</v>
      </c>
      <c r="C46">
        <v>3203.51</v>
      </c>
      <c r="D46">
        <v>0</v>
      </c>
      <c r="E46">
        <v>801289.81</v>
      </c>
      <c r="F46">
        <v>26081.86</v>
      </c>
    </row>
    <row r="47" spans="1:6" x14ac:dyDescent="0.25">
      <c r="A47" s="1">
        <v>43735.162094907406</v>
      </c>
      <c r="B47">
        <v>1.37</v>
      </c>
      <c r="C47">
        <v>3591.7</v>
      </c>
      <c r="D47">
        <v>0</v>
      </c>
      <c r="E47">
        <v>1023428.81</v>
      </c>
      <c r="F47">
        <v>43482.77</v>
      </c>
    </row>
    <row r="48" spans="1:6" x14ac:dyDescent="0.25">
      <c r="A48" s="1">
        <v>43735.165567129632</v>
      </c>
      <c r="B48">
        <v>1.1100000000000001</v>
      </c>
      <c r="C48">
        <v>3132.35</v>
      </c>
      <c r="D48">
        <v>0</v>
      </c>
      <c r="E48">
        <v>765502.88</v>
      </c>
      <c r="F48">
        <v>28526.27</v>
      </c>
    </row>
    <row r="49" spans="1:6" x14ac:dyDescent="0.25">
      <c r="A49" s="1">
        <v>43735.169039351851</v>
      </c>
      <c r="B49">
        <v>0.95</v>
      </c>
      <c r="C49">
        <v>3332.59</v>
      </c>
      <c r="D49">
        <v>0</v>
      </c>
      <c r="E49">
        <v>784008.38</v>
      </c>
      <c r="F49">
        <v>29540.85</v>
      </c>
    </row>
    <row r="50" spans="1:6" x14ac:dyDescent="0.25">
      <c r="A50" s="1">
        <v>43735.172511574077</v>
      </c>
      <c r="B50">
        <v>1.1599999999999999</v>
      </c>
      <c r="C50">
        <v>3160.65</v>
      </c>
      <c r="D50">
        <v>0</v>
      </c>
      <c r="E50">
        <v>815020.69</v>
      </c>
      <c r="F50">
        <v>38473.120000000003</v>
      </c>
    </row>
    <row r="51" spans="1:6" x14ac:dyDescent="0.25">
      <c r="A51" s="1">
        <v>43735.175983796296</v>
      </c>
      <c r="B51">
        <v>1.1599999999999999</v>
      </c>
      <c r="C51">
        <v>3228.18</v>
      </c>
      <c r="D51">
        <v>0</v>
      </c>
      <c r="E51">
        <v>787130.12</v>
      </c>
      <c r="F51">
        <v>77891.539999999994</v>
      </c>
    </row>
    <row r="52" spans="1:6" x14ac:dyDescent="0.25">
      <c r="A52" s="1">
        <v>43735.179456018515</v>
      </c>
      <c r="B52">
        <v>0.97</v>
      </c>
      <c r="C52">
        <v>3208.52</v>
      </c>
      <c r="D52">
        <v>0</v>
      </c>
      <c r="E52">
        <v>790347.31</v>
      </c>
      <c r="F52">
        <v>22640.89</v>
      </c>
    </row>
    <row r="53" spans="1:6" x14ac:dyDescent="0.25">
      <c r="A53" s="1">
        <v>43735.182928240742</v>
      </c>
      <c r="B53">
        <v>1.01</v>
      </c>
      <c r="C53">
        <v>3303.64</v>
      </c>
      <c r="D53">
        <v>0</v>
      </c>
      <c r="E53">
        <v>804760.31</v>
      </c>
      <c r="F53">
        <v>24475.56</v>
      </c>
    </row>
    <row r="54" spans="1:6" x14ac:dyDescent="0.25">
      <c r="A54" s="1">
        <v>43735.186400462961</v>
      </c>
      <c r="B54">
        <v>0.91</v>
      </c>
      <c r="C54">
        <v>3385.19</v>
      </c>
      <c r="D54">
        <v>0</v>
      </c>
      <c r="E54">
        <v>924050.75</v>
      </c>
      <c r="F54">
        <v>20857.25</v>
      </c>
    </row>
    <row r="55" spans="1:6" x14ac:dyDescent="0.25">
      <c r="A55" s="1">
        <v>43735.189872685187</v>
      </c>
      <c r="B55">
        <v>0.86</v>
      </c>
      <c r="C55">
        <v>3231.93</v>
      </c>
      <c r="D55">
        <v>0</v>
      </c>
      <c r="E55">
        <v>717267.56</v>
      </c>
      <c r="F55">
        <v>21090.04</v>
      </c>
    </row>
    <row r="56" spans="1:6" x14ac:dyDescent="0.25">
      <c r="A56" s="1">
        <v>43735.193344907406</v>
      </c>
      <c r="B56">
        <v>1.05</v>
      </c>
      <c r="C56">
        <v>3312.76</v>
      </c>
      <c r="D56">
        <v>0</v>
      </c>
      <c r="E56">
        <v>869232.19</v>
      </c>
      <c r="F56">
        <v>21644.34</v>
      </c>
    </row>
    <row r="57" spans="1:6" x14ac:dyDescent="0.25">
      <c r="A57" s="1">
        <v>43735.196817129632</v>
      </c>
      <c r="B57">
        <v>0.84</v>
      </c>
      <c r="C57">
        <v>3328.14</v>
      </c>
      <c r="D57">
        <v>0</v>
      </c>
      <c r="E57">
        <v>865792.81</v>
      </c>
      <c r="F57">
        <v>23004.5</v>
      </c>
    </row>
    <row r="58" spans="1:6" x14ac:dyDescent="0.25">
      <c r="A58" s="1">
        <v>43735.200289351851</v>
      </c>
      <c r="B58">
        <v>0.91</v>
      </c>
      <c r="C58">
        <v>3326.56</v>
      </c>
      <c r="D58">
        <v>0</v>
      </c>
      <c r="E58">
        <v>810112.31</v>
      </c>
      <c r="F58">
        <v>22458.04</v>
      </c>
    </row>
    <row r="59" spans="1:6" x14ac:dyDescent="0.25">
      <c r="A59" s="1">
        <v>43735.203761574077</v>
      </c>
      <c r="B59">
        <v>0.95</v>
      </c>
      <c r="C59">
        <v>3190.45</v>
      </c>
      <c r="D59">
        <v>0</v>
      </c>
      <c r="E59">
        <v>747494.5</v>
      </c>
      <c r="F59">
        <v>21449.15</v>
      </c>
    </row>
    <row r="60" spans="1:6" x14ac:dyDescent="0.25">
      <c r="A60" s="1">
        <v>43735.207233796296</v>
      </c>
      <c r="B60">
        <v>0.91</v>
      </c>
      <c r="C60">
        <v>3415.5</v>
      </c>
      <c r="D60">
        <v>0</v>
      </c>
      <c r="E60">
        <v>973725.81</v>
      </c>
      <c r="F60">
        <v>106457.48</v>
      </c>
    </row>
    <row r="61" spans="1:6" x14ac:dyDescent="0.25">
      <c r="A61" s="1">
        <v>43735.210706018515</v>
      </c>
      <c r="B61">
        <v>0.95</v>
      </c>
      <c r="C61">
        <v>3463.3</v>
      </c>
      <c r="D61">
        <v>0.24</v>
      </c>
      <c r="E61">
        <v>884162.44</v>
      </c>
      <c r="F61">
        <v>21390.16</v>
      </c>
    </row>
    <row r="62" spans="1:6" x14ac:dyDescent="0.25">
      <c r="A62" s="1">
        <v>43735.214178240742</v>
      </c>
      <c r="B62">
        <v>1.06</v>
      </c>
      <c r="C62">
        <v>3254.78</v>
      </c>
      <c r="D62">
        <v>0</v>
      </c>
      <c r="E62">
        <v>865423.62</v>
      </c>
      <c r="F62">
        <v>25553.81</v>
      </c>
    </row>
    <row r="63" spans="1:6" x14ac:dyDescent="0.25">
      <c r="A63" s="1">
        <v>43735.217650462961</v>
      </c>
      <c r="B63">
        <v>0.98</v>
      </c>
      <c r="C63">
        <v>3398.92</v>
      </c>
      <c r="D63">
        <v>0</v>
      </c>
      <c r="E63">
        <v>878392.12</v>
      </c>
      <c r="F63">
        <v>24169.41</v>
      </c>
    </row>
    <row r="64" spans="1:6" x14ac:dyDescent="0.25">
      <c r="A64" s="1">
        <v>43735.221122685187</v>
      </c>
      <c r="B64">
        <v>0.93</v>
      </c>
      <c r="C64">
        <v>3499.69</v>
      </c>
      <c r="D64">
        <v>0</v>
      </c>
      <c r="E64">
        <v>954775.5</v>
      </c>
      <c r="F64">
        <v>23206.89</v>
      </c>
    </row>
    <row r="65" spans="1:6" x14ac:dyDescent="0.25">
      <c r="A65" s="1">
        <v>43735.224594907406</v>
      </c>
      <c r="B65">
        <v>0.99</v>
      </c>
      <c r="C65">
        <v>3601.93</v>
      </c>
      <c r="D65">
        <v>0</v>
      </c>
      <c r="E65">
        <v>7425359</v>
      </c>
      <c r="F65">
        <v>76210.41</v>
      </c>
    </row>
    <row r="66" spans="1:6" x14ac:dyDescent="0.25">
      <c r="A66" s="1">
        <v>43735.228067129632</v>
      </c>
      <c r="B66">
        <v>0.9</v>
      </c>
      <c r="C66">
        <v>3705.61</v>
      </c>
      <c r="D66">
        <v>0</v>
      </c>
      <c r="E66">
        <v>1070904</v>
      </c>
      <c r="F66">
        <v>22837.22</v>
      </c>
    </row>
    <row r="67" spans="1:6" x14ac:dyDescent="0.25">
      <c r="A67" s="1">
        <v>43735.231550925928</v>
      </c>
      <c r="B67">
        <v>0.88</v>
      </c>
      <c r="C67">
        <v>3240.42</v>
      </c>
      <c r="D67">
        <v>0</v>
      </c>
      <c r="E67">
        <v>740572.38</v>
      </c>
      <c r="F67">
        <v>20599.62</v>
      </c>
    </row>
    <row r="68" spans="1:6" x14ac:dyDescent="0.25">
      <c r="A68" s="1">
        <v>43735.235023148147</v>
      </c>
      <c r="B68">
        <v>1.06</v>
      </c>
      <c r="C68">
        <v>3359.25</v>
      </c>
      <c r="D68">
        <v>0</v>
      </c>
      <c r="E68">
        <v>898545.81</v>
      </c>
      <c r="F68">
        <v>24728.07</v>
      </c>
    </row>
    <row r="69" spans="1:6" x14ac:dyDescent="0.25">
      <c r="A69" s="1">
        <v>43735.238495370373</v>
      </c>
      <c r="B69">
        <v>0.86</v>
      </c>
      <c r="C69">
        <v>3372.5</v>
      </c>
      <c r="D69">
        <v>0</v>
      </c>
      <c r="E69">
        <v>865403.06</v>
      </c>
      <c r="F69">
        <v>23827.27</v>
      </c>
    </row>
    <row r="70" spans="1:6" x14ac:dyDescent="0.25">
      <c r="A70" s="1">
        <v>43735.241967592592</v>
      </c>
      <c r="B70">
        <v>0.95</v>
      </c>
      <c r="C70">
        <v>3284.95</v>
      </c>
      <c r="D70">
        <v>0</v>
      </c>
      <c r="E70">
        <v>802367.19</v>
      </c>
      <c r="F70">
        <v>23597.360000000001</v>
      </c>
    </row>
    <row r="71" spans="1:6" x14ac:dyDescent="0.25">
      <c r="A71" s="1">
        <v>43735.245439814818</v>
      </c>
      <c r="B71">
        <v>0.99</v>
      </c>
      <c r="C71">
        <v>3314.96</v>
      </c>
      <c r="D71">
        <v>0</v>
      </c>
      <c r="E71">
        <v>803342.38</v>
      </c>
      <c r="F71">
        <v>22972.86</v>
      </c>
    </row>
    <row r="72" spans="1:6" x14ac:dyDescent="0.25">
      <c r="A72" s="1">
        <v>43735.248912037037</v>
      </c>
      <c r="B72">
        <v>0.99</v>
      </c>
      <c r="C72">
        <v>3389.19</v>
      </c>
      <c r="D72">
        <v>0</v>
      </c>
      <c r="E72">
        <v>921125.75</v>
      </c>
      <c r="F72">
        <v>32224.23</v>
      </c>
    </row>
    <row r="73" spans="1:6" x14ac:dyDescent="0.25">
      <c r="A73" s="1">
        <v>43735.252384259256</v>
      </c>
      <c r="B73">
        <v>0.89</v>
      </c>
      <c r="C73">
        <v>3305.37</v>
      </c>
      <c r="D73">
        <v>0</v>
      </c>
      <c r="E73">
        <v>737387</v>
      </c>
      <c r="F73">
        <v>21800.18</v>
      </c>
    </row>
    <row r="74" spans="1:6" x14ac:dyDescent="0.25">
      <c r="A74" s="1">
        <v>43735.255856481483</v>
      </c>
      <c r="B74">
        <v>1.05</v>
      </c>
      <c r="C74">
        <v>3346.6</v>
      </c>
      <c r="D74">
        <v>0</v>
      </c>
      <c r="E74">
        <v>883491.56</v>
      </c>
      <c r="F74">
        <v>28049.79</v>
      </c>
    </row>
    <row r="75" spans="1:6" x14ac:dyDescent="0.25">
      <c r="A75" s="1">
        <v>43735.259328703702</v>
      </c>
      <c r="B75">
        <v>1</v>
      </c>
      <c r="C75">
        <v>3125.1</v>
      </c>
      <c r="D75">
        <v>0</v>
      </c>
      <c r="E75">
        <v>707968</v>
      </c>
      <c r="F75">
        <v>35844.5</v>
      </c>
    </row>
    <row r="76" spans="1:6" x14ac:dyDescent="0.25">
      <c r="A76" s="1">
        <v>43735.262800925928</v>
      </c>
      <c r="B76">
        <v>1</v>
      </c>
      <c r="C76">
        <v>3352.33</v>
      </c>
      <c r="D76">
        <v>0.3</v>
      </c>
      <c r="E76">
        <v>864974.5</v>
      </c>
      <c r="F76">
        <v>40909.15</v>
      </c>
    </row>
    <row r="77" spans="1:6" x14ac:dyDescent="0.25">
      <c r="A77" s="1">
        <v>43735.266273148147</v>
      </c>
      <c r="B77">
        <v>0.98</v>
      </c>
      <c r="C77">
        <v>3194.68</v>
      </c>
      <c r="D77">
        <v>0</v>
      </c>
      <c r="E77">
        <v>764176.38</v>
      </c>
      <c r="F77">
        <v>48574.5</v>
      </c>
    </row>
    <row r="78" spans="1:6" x14ac:dyDescent="0.25">
      <c r="A78" s="1">
        <v>43735.269745370373</v>
      </c>
      <c r="B78">
        <v>0.91</v>
      </c>
      <c r="C78">
        <v>3491.85</v>
      </c>
      <c r="D78">
        <v>0</v>
      </c>
      <c r="E78">
        <v>883915.31</v>
      </c>
      <c r="F78">
        <v>36924.339999999997</v>
      </c>
    </row>
    <row r="79" spans="1:6" x14ac:dyDescent="0.25">
      <c r="A79" s="1">
        <v>43735.273217592592</v>
      </c>
      <c r="B79">
        <v>0.91</v>
      </c>
      <c r="C79">
        <v>3355.66</v>
      </c>
      <c r="D79">
        <v>0</v>
      </c>
      <c r="E79">
        <v>818254.81</v>
      </c>
      <c r="F79">
        <v>37074.31</v>
      </c>
    </row>
    <row r="80" spans="1:6" x14ac:dyDescent="0.25">
      <c r="A80" s="1">
        <v>43735.276689814818</v>
      </c>
      <c r="B80">
        <v>1.06</v>
      </c>
      <c r="C80">
        <v>3230.51</v>
      </c>
      <c r="D80">
        <v>0</v>
      </c>
      <c r="E80">
        <v>852141.25</v>
      </c>
      <c r="F80">
        <v>41911.879999999997</v>
      </c>
    </row>
    <row r="81" spans="1:6" x14ac:dyDescent="0.25">
      <c r="A81" s="1">
        <v>43735.280162037037</v>
      </c>
      <c r="B81">
        <v>0.85</v>
      </c>
      <c r="C81">
        <v>3447.66</v>
      </c>
      <c r="D81">
        <v>0</v>
      </c>
      <c r="E81">
        <v>803131.88</v>
      </c>
      <c r="F81">
        <v>34539.11</v>
      </c>
    </row>
    <row r="82" spans="1:6" x14ac:dyDescent="0.25">
      <c r="A82" s="1">
        <v>43735.283634259256</v>
      </c>
      <c r="B82">
        <v>0.98</v>
      </c>
      <c r="C82">
        <v>3210.04</v>
      </c>
      <c r="D82">
        <v>0</v>
      </c>
      <c r="E82">
        <v>799899.38</v>
      </c>
      <c r="F82">
        <v>28338.19</v>
      </c>
    </row>
    <row r="83" spans="1:6" x14ac:dyDescent="0.25">
      <c r="A83" s="1">
        <v>43735.287106481483</v>
      </c>
      <c r="B83">
        <v>1</v>
      </c>
      <c r="C83">
        <v>3368.18</v>
      </c>
      <c r="D83">
        <v>0.3</v>
      </c>
      <c r="E83">
        <v>855094.12</v>
      </c>
      <c r="F83">
        <v>42694.34</v>
      </c>
    </row>
    <row r="84" spans="1:6" x14ac:dyDescent="0.25">
      <c r="A84" s="1">
        <v>43735.290578703702</v>
      </c>
      <c r="B84">
        <v>0.94</v>
      </c>
      <c r="C84">
        <v>3465.39</v>
      </c>
      <c r="D84">
        <v>0</v>
      </c>
      <c r="E84">
        <v>884183.44</v>
      </c>
      <c r="F84">
        <v>46600.29</v>
      </c>
    </row>
    <row r="85" spans="1:6" x14ac:dyDescent="0.25">
      <c r="A85" s="1">
        <v>43735.294050925928</v>
      </c>
      <c r="B85">
        <v>1.06</v>
      </c>
      <c r="C85">
        <v>3239.37</v>
      </c>
      <c r="D85">
        <v>0.12</v>
      </c>
      <c r="E85">
        <v>822060.38</v>
      </c>
      <c r="F85">
        <v>159098.56</v>
      </c>
    </row>
    <row r="86" spans="1:6" x14ac:dyDescent="0.25">
      <c r="A86" s="1">
        <v>43735.297523148147</v>
      </c>
      <c r="B86">
        <v>1.1399999999999999</v>
      </c>
      <c r="C86">
        <v>3482.09</v>
      </c>
      <c r="D86">
        <v>0</v>
      </c>
      <c r="E86">
        <v>1170177.1200000001</v>
      </c>
      <c r="F86">
        <v>272337</v>
      </c>
    </row>
    <row r="87" spans="1:6" x14ac:dyDescent="0.25">
      <c r="A87" s="1">
        <v>43735.300995370373</v>
      </c>
      <c r="B87">
        <v>1.01</v>
      </c>
      <c r="C87">
        <v>3311.81</v>
      </c>
      <c r="D87">
        <v>0.3</v>
      </c>
      <c r="E87">
        <v>1277395.8799999999</v>
      </c>
      <c r="F87">
        <v>208881</v>
      </c>
    </row>
    <row r="88" spans="1:6" x14ac:dyDescent="0.25">
      <c r="A88" s="1">
        <v>43735.304467592592</v>
      </c>
      <c r="B88">
        <v>1.0900000000000001</v>
      </c>
      <c r="C88">
        <v>3407.01</v>
      </c>
      <c r="D88">
        <v>0</v>
      </c>
      <c r="E88">
        <v>1398350.25</v>
      </c>
      <c r="F88">
        <v>267889.15999999997</v>
      </c>
    </row>
    <row r="89" spans="1:6" x14ac:dyDescent="0.25">
      <c r="A89" s="1">
        <v>43735.307939814818</v>
      </c>
      <c r="B89">
        <v>1.08</v>
      </c>
      <c r="C89">
        <v>3369.49</v>
      </c>
      <c r="D89">
        <v>0</v>
      </c>
      <c r="E89">
        <v>1023586.5</v>
      </c>
      <c r="F89">
        <v>216783.25</v>
      </c>
    </row>
    <row r="90" spans="1:6" x14ac:dyDescent="0.25">
      <c r="A90" s="1">
        <v>43735.311412037037</v>
      </c>
      <c r="B90">
        <v>1.1000000000000001</v>
      </c>
      <c r="C90">
        <v>2953.86</v>
      </c>
      <c r="D90">
        <v>0</v>
      </c>
      <c r="E90">
        <v>730357.38</v>
      </c>
      <c r="F90">
        <v>224973.47</v>
      </c>
    </row>
    <row r="91" spans="1:6" x14ac:dyDescent="0.25">
      <c r="A91" s="1">
        <v>43735.314884259256</v>
      </c>
      <c r="B91">
        <v>1.44</v>
      </c>
      <c r="C91">
        <v>3158.54</v>
      </c>
      <c r="D91">
        <v>0</v>
      </c>
      <c r="E91">
        <v>892152.19</v>
      </c>
      <c r="F91">
        <v>341969.12</v>
      </c>
    </row>
    <row r="92" spans="1:6" x14ac:dyDescent="0.25">
      <c r="A92" s="1">
        <v>43735.318356481483</v>
      </c>
      <c r="B92">
        <v>1.34</v>
      </c>
      <c r="C92">
        <v>3222.54</v>
      </c>
      <c r="D92">
        <v>0</v>
      </c>
      <c r="E92">
        <v>1165122</v>
      </c>
      <c r="F92">
        <v>449808.81</v>
      </c>
    </row>
    <row r="93" spans="1:6" x14ac:dyDescent="0.25">
      <c r="A93" s="1">
        <v>43735.321828703702</v>
      </c>
      <c r="B93">
        <v>1.0900000000000001</v>
      </c>
      <c r="C93">
        <v>3461.27</v>
      </c>
      <c r="D93">
        <v>0</v>
      </c>
      <c r="E93">
        <v>1126944.5</v>
      </c>
      <c r="F93">
        <v>524644.18999999994</v>
      </c>
    </row>
    <row r="94" spans="1:6" x14ac:dyDescent="0.25">
      <c r="A94" s="1">
        <v>43735.325300925928</v>
      </c>
      <c r="B94">
        <v>1.1399999999999999</v>
      </c>
      <c r="C94">
        <v>3369.34</v>
      </c>
      <c r="D94">
        <v>0</v>
      </c>
      <c r="E94">
        <v>1660542.5</v>
      </c>
      <c r="F94">
        <v>1093667.1200000001</v>
      </c>
    </row>
    <row r="95" spans="1:6" x14ac:dyDescent="0.25">
      <c r="A95" s="1">
        <v>43735.328773148147</v>
      </c>
      <c r="B95">
        <v>1.23</v>
      </c>
      <c r="C95">
        <v>3534.38</v>
      </c>
      <c r="D95">
        <v>0</v>
      </c>
      <c r="E95">
        <v>2888286.25</v>
      </c>
      <c r="F95">
        <v>2539446</v>
      </c>
    </row>
    <row r="96" spans="1:6" x14ac:dyDescent="0.25">
      <c r="A96" s="1">
        <v>43735.332245370373</v>
      </c>
      <c r="B96">
        <v>1.0900000000000001</v>
      </c>
      <c r="C96">
        <v>3440.5</v>
      </c>
      <c r="D96">
        <v>0</v>
      </c>
      <c r="E96">
        <v>1363432.25</v>
      </c>
      <c r="F96">
        <v>616660.68999999994</v>
      </c>
    </row>
    <row r="97" spans="1:6" x14ac:dyDescent="0.25">
      <c r="A97" s="1">
        <v>43735.335729166669</v>
      </c>
      <c r="B97">
        <v>1.9</v>
      </c>
      <c r="C97">
        <v>3440.93</v>
      </c>
      <c r="D97">
        <v>0</v>
      </c>
      <c r="E97">
        <v>1694286.5</v>
      </c>
      <c r="F97">
        <v>1090100.3799999999</v>
      </c>
    </row>
    <row r="98" spans="1:6" x14ac:dyDescent="0.25">
      <c r="A98" s="1">
        <v>43735.339201388888</v>
      </c>
      <c r="B98">
        <v>2.3199999999999998</v>
      </c>
      <c r="C98">
        <v>3628.58</v>
      </c>
      <c r="D98">
        <v>0</v>
      </c>
      <c r="E98">
        <v>1761147.5</v>
      </c>
      <c r="F98">
        <v>1136104.3799999999</v>
      </c>
    </row>
    <row r="99" spans="1:6" x14ac:dyDescent="0.25">
      <c r="A99" s="1">
        <v>43735.342673611114</v>
      </c>
      <c r="B99">
        <v>1.41</v>
      </c>
      <c r="C99">
        <v>3242.47</v>
      </c>
      <c r="D99">
        <v>0</v>
      </c>
      <c r="E99">
        <v>1426419.12</v>
      </c>
      <c r="F99">
        <v>955371.56</v>
      </c>
    </row>
    <row r="100" spans="1:6" x14ac:dyDescent="0.25">
      <c r="A100" s="1">
        <v>43735.346145833333</v>
      </c>
      <c r="B100">
        <v>1.69</v>
      </c>
      <c r="C100">
        <v>3500.26</v>
      </c>
      <c r="D100">
        <v>0</v>
      </c>
      <c r="E100">
        <v>1596586.88</v>
      </c>
      <c r="F100">
        <v>967165.69</v>
      </c>
    </row>
    <row r="101" spans="1:6" x14ac:dyDescent="0.25">
      <c r="A101" s="1">
        <v>43735.349618055552</v>
      </c>
      <c r="B101">
        <v>1.36</v>
      </c>
      <c r="C101">
        <v>3305.55</v>
      </c>
      <c r="D101">
        <v>0</v>
      </c>
      <c r="E101">
        <v>1600656.88</v>
      </c>
      <c r="F101">
        <v>1099379.25</v>
      </c>
    </row>
    <row r="102" spans="1:6" x14ac:dyDescent="0.25">
      <c r="A102" s="1">
        <v>43735.353090277778</v>
      </c>
      <c r="B102">
        <v>1.55</v>
      </c>
      <c r="C102">
        <v>3632.09</v>
      </c>
      <c r="D102">
        <v>0</v>
      </c>
      <c r="E102">
        <v>1722424.75</v>
      </c>
      <c r="F102">
        <v>1049260.25</v>
      </c>
    </row>
    <row r="103" spans="1:6" x14ac:dyDescent="0.25">
      <c r="A103" s="1">
        <v>43735.356562499997</v>
      </c>
      <c r="B103">
        <v>1.81</v>
      </c>
      <c r="C103">
        <v>3498.13</v>
      </c>
      <c r="D103">
        <v>0</v>
      </c>
      <c r="E103">
        <v>1609435.62</v>
      </c>
      <c r="F103">
        <v>1127713</v>
      </c>
    </row>
    <row r="104" spans="1:6" x14ac:dyDescent="0.25">
      <c r="A104" s="1">
        <v>43735.360034722224</v>
      </c>
      <c r="B104">
        <v>1.84</v>
      </c>
      <c r="C104">
        <v>3496.05</v>
      </c>
      <c r="D104">
        <v>0</v>
      </c>
      <c r="E104">
        <v>1643191.12</v>
      </c>
      <c r="F104">
        <v>1091075</v>
      </c>
    </row>
    <row r="105" spans="1:6" x14ac:dyDescent="0.25">
      <c r="A105" s="1">
        <v>43735.363506944443</v>
      </c>
      <c r="B105">
        <v>1.49</v>
      </c>
      <c r="C105">
        <v>3593.91</v>
      </c>
      <c r="D105">
        <v>0</v>
      </c>
      <c r="E105">
        <v>1758772.25</v>
      </c>
      <c r="F105">
        <v>1178620.25</v>
      </c>
    </row>
    <row r="106" spans="1:6" x14ac:dyDescent="0.25">
      <c r="A106" s="1">
        <v>43735.366979166669</v>
      </c>
      <c r="B106">
        <v>1.51</v>
      </c>
      <c r="C106">
        <v>3515.15</v>
      </c>
      <c r="D106">
        <v>0</v>
      </c>
      <c r="E106">
        <v>1800483</v>
      </c>
      <c r="F106">
        <v>1151987.1200000001</v>
      </c>
    </row>
    <row r="107" spans="1:6" x14ac:dyDescent="0.25">
      <c r="A107" s="1">
        <v>43735.370451388888</v>
      </c>
      <c r="B107">
        <v>1.81</v>
      </c>
      <c r="C107">
        <v>3480.52</v>
      </c>
      <c r="D107">
        <v>0</v>
      </c>
      <c r="E107">
        <v>1925834.25</v>
      </c>
      <c r="F107">
        <v>1397770.12</v>
      </c>
    </row>
    <row r="108" spans="1:6" x14ac:dyDescent="0.25">
      <c r="A108" s="1">
        <v>43735.373923611114</v>
      </c>
      <c r="B108">
        <v>1.66</v>
      </c>
      <c r="C108">
        <v>3571.45</v>
      </c>
      <c r="D108">
        <v>0</v>
      </c>
      <c r="E108">
        <v>1963380.38</v>
      </c>
      <c r="F108">
        <v>1323267</v>
      </c>
    </row>
    <row r="109" spans="1:6" x14ac:dyDescent="0.25">
      <c r="A109" s="1">
        <v>43735.377395833333</v>
      </c>
      <c r="B109">
        <v>1.76</v>
      </c>
      <c r="C109">
        <v>3421.23</v>
      </c>
      <c r="D109">
        <v>0</v>
      </c>
      <c r="E109">
        <v>1850692.88</v>
      </c>
      <c r="F109">
        <v>1380749</v>
      </c>
    </row>
    <row r="110" spans="1:6" x14ac:dyDescent="0.25">
      <c r="A110" s="1">
        <v>43735.380868055552</v>
      </c>
      <c r="B110">
        <v>2.1800000000000002</v>
      </c>
      <c r="C110">
        <v>3564.71</v>
      </c>
      <c r="D110">
        <v>0</v>
      </c>
      <c r="E110">
        <v>2154868</v>
      </c>
      <c r="F110">
        <v>1548046.12</v>
      </c>
    </row>
    <row r="111" spans="1:6" x14ac:dyDescent="0.25">
      <c r="A111" s="1">
        <v>43735.384340277778</v>
      </c>
      <c r="B111">
        <v>1.72</v>
      </c>
      <c r="C111">
        <v>3313.07</v>
      </c>
      <c r="D111">
        <v>0</v>
      </c>
      <c r="E111">
        <v>1641831.75</v>
      </c>
      <c r="F111">
        <v>1323123.6200000001</v>
      </c>
    </row>
    <row r="112" spans="1:6" x14ac:dyDescent="0.25">
      <c r="A112" s="1">
        <v>43735.387812499997</v>
      </c>
      <c r="B112">
        <v>1.72</v>
      </c>
      <c r="C112">
        <v>3409.84</v>
      </c>
      <c r="D112">
        <v>0</v>
      </c>
      <c r="E112">
        <v>1594643.25</v>
      </c>
      <c r="F112">
        <v>1202465.8799999999</v>
      </c>
    </row>
    <row r="113" spans="1:6" x14ac:dyDescent="0.25">
      <c r="A113" s="1">
        <v>43735.391284722224</v>
      </c>
      <c r="B113">
        <v>1.66</v>
      </c>
      <c r="C113">
        <v>3464.01</v>
      </c>
      <c r="D113">
        <v>0</v>
      </c>
      <c r="E113">
        <v>1624727.5</v>
      </c>
      <c r="F113">
        <v>1190734.75</v>
      </c>
    </row>
    <row r="114" spans="1:6" x14ac:dyDescent="0.25">
      <c r="A114" s="1">
        <v>43735.394756944443</v>
      </c>
      <c r="B114">
        <v>1.58</v>
      </c>
      <c r="C114">
        <v>3621.93</v>
      </c>
      <c r="D114">
        <v>0</v>
      </c>
      <c r="E114">
        <v>1711130.88</v>
      </c>
      <c r="F114">
        <v>1260937.75</v>
      </c>
    </row>
    <row r="115" spans="1:6" x14ac:dyDescent="0.25">
      <c r="A115" s="1">
        <v>43735.398229166669</v>
      </c>
      <c r="B115">
        <v>1.62</v>
      </c>
      <c r="C115">
        <v>3338.14</v>
      </c>
      <c r="D115">
        <v>0</v>
      </c>
      <c r="E115">
        <v>5937066</v>
      </c>
      <c r="F115">
        <v>5724834</v>
      </c>
    </row>
    <row r="116" spans="1:6" x14ac:dyDescent="0.25">
      <c r="A116" s="1">
        <v>43735.401701388888</v>
      </c>
      <c r="B116">
        <v>2.1</v>
      </c>
      <c r="C116">
        <v>3624.68</v>
      </c>
      <c r="D116">
        <v>0</v>
      </c>
      <c r="E116">
        <v>3220874.5</v>
      </c>
      <c r="F116">
        <v>2638049.25</v>
      </c>
    </row>
    <row r="117" spans="1:6" x14ac:dyDescent="0.25">
      <c r="A117" s="1">
        <v>43735.405173611114</v>
      </c>
      <c r="B117">
        <v>1.56</v>
      </c>
      <c r="C117">
        <v>3575.93</v>
      </c>
      <c r="D117">
        <v>0</v>
      </c>
      <c r="E117">
        <v>1785744.62</v>
      </c>
      <c r="F117">
        <v>1269553.3799999999</v>
      </c>
    </row>
    <row r="118" spans="1:6" x14ac:dyDescent="0.25">
      <c r="A118" s="1">
        <v>43735.408645833333</v>
      </c>
      <c r="B118">
        <v>1.67</v>
      </c>
      <c r="C118">
        <v>3491.26</v>
      </c>
      <c r="D118">
        <v>0.01</v>
      </c>
      <c r="E118">
        <v>1854212.75</v>
      </c>
      <c r="F118">
        <v>1369105.12</v>
      </c>
    </row>
    <row r="119" spans="1:6" x14ac:dyDescent="0.25">
      <c r="A119" s="1">
        <v>43735.412118055552</v>
      </c>
      <c r="B119">
        <v>2.0299999999999998</v>
      </c>
      <c r="C119">
        <v>3429.82</v>
      </c>
      <c r="D119">
        <v>0</v>
      </c>
      <c r="E119">
        <v>2069630.38</v>
      </c>
      <c r="F119">
        <v>1554885.62</v>
      </c>
    </row>
    <row r="120" spans="1:6" x14ac:dyDescent="0.25">
      <c r="A120" s="1">
        <v>43735.415590277778</v>
      </c>
      <c r="B120">
        <v>2.19</v>
      </c>
      <c r="C120">
        <v>3627.84</v>
      </c>
      <c r="D120">
        <v>0</v>
      </c>
      <c r="E120">
        <v>2115617.25</v>
      </c>
      <c r="F120">
        <v>1452419.38</v>
      </c>
    </row>
    <row r="121" spans="1:6" x14ac:dyDescent="0.25">
      <c r="A121" s="1">
        <v>43735.419062499997</v>
      </c>
      <c r="B121">
        <v>1.8</v>
      </c>
      <c r="C121">
        <v>3336.95</v>
      </c>
      <c r="D121">
        <v>0</v>
      </c>
      <c r="E121">
        <v>1905471.75</v>
      </c>
      <c r="F121">
        <v>1430031.38</v>
      </c>
    </row>
    <row r="122" spans="1:6" x14ac:dyDescent="0.25">
      <c r="A122" s="1">
        <v>43735.422534722224</v>
      </c>
      <c r="B122">
        <v>2.68</v>
      </c>
      <c r="C122">
        <v>3595.32</v>
      </c>
      <c r="D122">
        <v>0</v>
      </c>
      <c r="E122">
        <v>2064144.88</v>
      </c>
      <c r="F122">
        <v>1452635.88</v>
      </c>
    </row>
    <row r="123" spans="1:6" x14ac:dyDescent="0.25">
      <c r="A123" s="1">
        <v>43735.426018518519</v>
      </c>
      <c r="B123">
        <v>1.66</v>
      </c>
      <c r="C123">
        <v>3366.93</v>
      </c>
      <c r="D123">
        <v>0</v>
      </c>
      <c r="E123">
        <v>1684257.75</v>
      </c>
      <c r="F123">
        <v>1243363.3799999999</v>
      </c>
    </row>
    <row r="124" spans="1:6" x14ac:dyDescent="0.25">
      <c r="A124" s="1">
        <v>43735.429490740738</v>
      </c>
      <c r="B124">
        <v>1.74</v>
      </c>
      <c r="C124">
        <v>3378.57</v>
      </c>
      <c r="D124">
        <v>0</v>
      </c>
      <c r="E124">
        <v>1741626</v>
      </c>
      <c r="F124">
        <v>1323062.3799999999</v>
      </c>
    </row>
    <row r="125" spans="1:6" x14ac:dyDescent="0.25">
      <c r="A125" s="1">
        <v>43735.432962962965</v>
      </c>
      <c r="B125">
        <v>1.94</v>
      </c>
      <c r="C125">
        <v>3490.31</v>
      </c>
      <c r="D125">
        <v>0</v>
      </c>
      <c r="E125">
        <v>1889245.5</v>
      </c>
      <c r="F125">
        <v>1411654</v>
      </c>
    </row>
    <row r="126" spans="1:6" x14ac:dyDescent="0.25">
      <c r="A126" s="1">
        <v>43735.436435185184</v>
      </c>
      <c r="B126">
        <v>1.92</v>
      </c>
      <c r="C126">
        <v>3650.82</v>
      </c>
      <c r="D126">
        <v>0</v>
      </c>
      <c r="E126">
        <v>1909036.88</v>
      </c>
      <c r="F126">
        <v>1352607.38</v>
      </c>
    </row>
    <row r="127" spans="1:6" x14ac:dyDescent="0.25">
      <c r="A127" s="1">
        <v>43735.43990740741</v>
      </c>
      <c r="B127">
        <v>1.74</v>
      </c>
      <c r="C127">
        <v>3310.95</v>
      </c>
      <c r="D127">
        <v>0</v>
      </c>
      <c r="E127">
        <v>1556144.75</v>
      </c>
      <c r="F127">
        <v>1174392.6200000001</v>
      </c>
    </row>
    <row r="128" spans="1:6" x14ac:dyDescent="0.25">
      <c r="A128" s="1">
        <v>43735.443379629629</v>
      </c>
      <c r="B128">
        <v>2.1</v>
      </c>
      <c r="C128">
        <v>3568.26</v>
      </c>
      <c r="D128">
        <v>0</v>
      </c>
      <c r="E128">
        <v>1692154.75</v>
      </c>
      <c r="F128">
        <v>1158269.25</v>
      </c>
    </row>
    <row r="129" spans="1:6" x14ac:dyDescent="0.25">
      <c r="A129" s="1">
        <v>43735.446851851855</v>
      </c>
      <c r="B129">
        <v>1.41</v>
      </c>
      <c r="C129">
        <v>3561.95</v>
      </c>
      <c r="D129">
        <v>0.03</v>
      </c>
      <c r="E129">
        <v>1643263.12</v>
      </c>
      <c r="F129">
        <v>1128262.5</v>
      </c>
    </row>
    <row r="130" spans="1:6" x14ac:dyDescent="0.25">
      <c r="A130" s="1">
        <v>43735.450324074074</v>
      </c>
      <c r="B130">
        <v>1.64</v>
      </c>
      <c r="C130">
        <v>3324.62</v>
      </c>
      <c r="D130">
        <v>0</v>
      </c>
      <c r="E130">
        <v>1578575.38</v>
      </c>
      <c r="F130">
        <v>1212328.1200000001</v>
      </c>
    </row>
    <row r="131" spans="1:6" x14ac:dyDescent="0.25">
      <c r="A131" s="1">
        <v>43735.453796296293</v>
      </c>
      <c r="B131">
        <v>1.7</v>
      </c>
      <c r="C131">
        <v>3526.19</v>
      </c>
      <c r="D131">
        <v>0</v>
      </c>
      <c r="E131">
        <v>1816249.5</v>
      </c>
      <c r="F131">
        <v>1289026.1200000001</v>
      </c>
    </row>
    <row r="132" spans="1:6" x14ac:dyDescent="0.25">
      <c r="A132" s="1">
        <v>43735.457268518519</v>
      </c>
      <c r="B132">
        <v>1.55</v>
      </c>
      <c r="C132">
        <v>3622.52</v>
      </c>
      <c r="D132">
        <v>0</v>
      </c>
      <c r="E132">
        <v>1915974.75</v>
      </c>
      <c r="F132">
        <v>1384761.12</v>
      </c>
    </row>
    <row r="133" spans="1:6" x14ac:dyDescent="0.25">
      <c r="A133" s="1">
        <v>43735.460740740738</v>
      </c>
      <c r="B133">
        <v>1.59</v>
      </c>
      <c r="C133">
        <v>3467.21</v>
      </c>
      <c r="D133">
        <v>0</v>
      </c>
      <c r="E133">
        <v>1688287.5</v>
      </c>
      <c r="F133">
        <v>1161511</v>
      </c>
    </row>
    <row r="134" spans="1:6" x14ac:dyDescent="0.25">
      <c r="A134" s="1">
        <v>43735.464212962965</v>
      </c>
      <c r="B134">
        <v>2.04</v>
      </c>
      <c r="C134">
        <v>3334.56</v>
      </c>
      <c r="D134">
        <v>0.04</v>
      </c>
      <c r="E134">
        <v>1882558.12</v>
      </c>
      <c r="F134">
        <v>1503267.25</v>
      </c>
    </row>
    <row r="135" spans="1:6" x14ac:dyDescent="0.25">
      <c r="A135" s="1">
        <v>43735.467685185184</v>
      </c>
      <c r="B135">
        <v>1.62</v>
      </c>
      <c r="C135">
        <v>3428.41</v>
      </c>
      <c r="D135">
        <v>0</v>
      </c>
      <c r="E135">
        <v>1383282.88</v>
      </c>
      <c r="F135">
        <v>1126521.75</v>
      </c>
    </row>
    <row r="136" spans="1:6" x14ac:dyDescent="0.25">
      <c r="A136" s="1">
        <v>43735.47115740741</v>
      </c>
      <c r="B136">
        <v>1.7</v>
      </c>
      <c r="C136">
        <v>3539.23</v>
      </c>
      <c r="D136">
        <v>0</v>
      </c>
      <c r="E136">
        <v>1824971</v>
      </c>
      <c r="F136">
        <v>1402587.25</v>
      </c>
    </row>
    <row r="137" spans="1:6" x14ac:dyDescent="0.25">
      <c r="A137" s="1">
        <v>43735.474629629629</v>
      </c>
      <c r="B137">
        <v>1.78</v>
      </c>
      <c r="C137">
        <v>3391.18</v>
      </c>
      <c r="D137">
        <v>0</v>
      </c>
      <c r="E137">
        <v>1996437.38</v>
      </c>
      <c r="F137">
        <v>1695484</v>
      </c>
    </row>
    <row r="138" spans="1:6" x14ac:dyDescent="0.25">
      <c r="A138" s="1">
        <v>43735.478101851855</v>
      </c>
      <c r="B138">
        <v>1.85</v>
      </c>
      <c r="C138">
        <v>3625.13</v>
      </c>
      <c r="D138">
        <v>0</v>
      </c>
      <c r="E138">
        <v>1942641.75</v>
      </c>
      <c r="F138">
        <v>1415188.5</v>
      </c>
    </row>
    <row r="139" spans="1:6" x14ac:dyDescent="0.25">
      <c r="A139" s="1">
        <v>43735.481574074074</v>
      </c>
      <c r="B139">
        <v>1.65</v>
      </c>
      <c r="C139">
        <v>3487.57</v>
      </c>
      <c r="D139">
        <v>0</v>
      </c>
      <c r="E139">
        <v>1934032.75</v>
      </c>
      <c r="F139">
        <v>1518638.5</v>
      </c>
    </row>
    <row r="140" spans="1:6" x14ac:dyDescent="0.25">
      <c r="A140" s="1">
        <v>43735.485046296293</v>
      </c>
      <c r="B140">
        <v>2.11</v>
      </c>
      <c r="C140">
        <v>3539.49</v>
      </c>
      <c r="D140">
        <v>0</v>
      </c>
      <c r="E140">
        <v>2088654.38</v>
      </c>
      <c r="F140">
        <v>1653940.25</v>
      </c>
    </row>
    <row r="141" spans="1:6" x14ac:dyDescent="0.25">
      <c r="A141" s="1">
        <v>43735.488518518519</v>
      </c>
      <c r="B141">
        <v>1.8</v>
      </c>
      <c r="C141">
        <v>3562.49</v>
      </c>
      <c r="D141">
        <v>0</v>
      </c>
      <c r="E141">
        <v>1890525.62</v>
      </c>
      <c r="F141">
        <v>1455138.12</v>
      </c>
    </row>
    <row r="142" spans="1:6" x14ac:dyDescent="0.25">
      <c r="A142" s="1">
        <v>43735.491990740738</v>
      </c>
      <c r="B142">
        <v>1.53</v>
      </c>
      <c r="C142">
        <v>3458.83</v>
      </c>
      <c r="D142">
        <v>0</v>
      </c>
      <c r="E142">
        <v>1594126.5</v>
      </c>
      <c r="F142">
        <v>1193550.3799999999</v>
      </c>
    </row>
    <row r="143" spans="1:6" x14ac:dyDescent="0.25">
      <c r="A143" s="1">
        <v>43735.495462962965</v>
      </c>
      <c r="B143">
        <v>2.0299999999999998</v>
      </c>
      <c r="C143">
        <v>3504.3</v>
      </c>
      <c r="D143">
        <v>0</v>
      </c>
      <c r="E143">
        <v>2008921.88</v>
      </c>
      <c r="F143">
        <v>1566573.38</v>
      </c>
    </row>
    <row r="144" spans="1:6" x14ac:dyDescent="0.25">
      <c r="A144" s="1">
        <v>43735.498935185184</v>
      </c>
      <c r="B144">
        <v>1.7</v>
      </c>
      <c r="C144">
        <v>3589.3</v>
      </c>
      <c r="D144">
        <v>0</v>
      </c>
      <c r="E144">
        <v>1837820.25</v>
      </c>
      <c r="F144">
        <v>1236851.25</v>
      </c>
    </row>
    <row r="145" spans="1:6" x14ac:dyDescent="0.25">
      <c r="A145" s="1">
        <v>43735.50240740741</v>
      </c>
      <c r="B145">
        <v>1.75</v>
      </c>
      <c r="C145">
        <v>3583.77</v>
      </c>
      <c r="D145">
        <v>0</v>
      </c>
      <c r="E145">
        <v>1853093.5</v>
      </c>
      <c r="F145">
        <v>1227372.5</v>
      </c>
    </row>
    <row r="146" spans="1:6" x14ac:dyDescent="0.25">
      <c r="A146" s="1">
        <v>43735.505879629629</v>
      </c>
      <c r="B146">
        <v>2.29</v>
      </c>
      <c r="C146">
        <v>3540.37</v>
      </c>
      <c r="D146">
        <v>0</v>
      </c>
      <c r="E146">
        <v>2059089.62</v>
      </c>
      <c r="F146">
        <v>1379114</v>
      </c>
    </row>
    <row r="147" spans="1:6" x14ac:dyDescent="0.25">
      <c r="A147" s="1">
        <v>43735.509351851855</v>
      </c>
      <c r="B147">
        <v>1.85</v>
      </c>
      <c r="C147">
        <v>3381.04</v>
      </c>
      <c r="D147">
        <v>0</v>
      </c>
      <c r="E147">
        <v>1609909.38</v>
      </c>
      <c r="F147">
        <v>1205554.3799999999</v>
      </c>
    </row>
    <row r="148" spans="1:6" x14ac:dyDescent="0.25">
      <c r="A148" s="1">
        <v>43735.512824074074</v>
      </c>
      <c r="B148">
        <v>1.71</v>
      </c>
      <c r="C148">
        <v>3442.81</v>
      </c>
      <c r="D148">
        <v>0</v>
      </c>
      <c r="E148">
        <v>1404966.5</v>
      </c>
      <c r="F148">
        <v>978278.31</v>
      </c>
    </row>
    <row r="149" spans="1:6" x14ac:dyDescent="0.25">
      <c r="A149" s="1">
        <v>43735.516296296293</v>
      </c>
      <c r="B149">
        <v>1.67</v>
      </c>
      <c r="C149">
        <v>3454.15</v>
      </c>
      <c r="D149">
        <v>0</v>
      </c>
      <c r="E149">
        <v>1395601.5</v>
      </c>
      <c r="F149">
        <v>870547.12</v>
      </c>
    </row>
    <row r="150" spans="1:6" x14ac:dyDescent="0.25">
      <c r="A150" s="1">
        <v>43735.519768518519</v>
      </c>
      <c r="B150">
        <v>1.46</v>
      </c>
      <c r="C150">
        <v>3554.47</v>
      </c>
      <c r="D150">
        <v>0</v>
      </c>
      <c r="E150">
        <v>1430134.88</v>
      </c>
      <c r="F150">
        <v>850542.56</v>
      </c>
    </row>
    <row r="151" spans="1:6" x14ac:dyDescent="0.25">
      <c r="A151" s="1">
        <v>43735.523252314815</v>
      </c>
      <c r="B151">
        <v>1.3</v>
      </c>
      <c r="C151">
        <v>3322.15</v>
      </c>
      <c r="D151">
        <v>0</v>
      </c>
      <c r="E151">
        <v>1149977.1200000001</v>
      </c>
      <c r="F151">
        <v>694057.38</v>
      </c>
    </row>
    <row r="152" spans="1:6" x14ac:dyDescent="0.25">
      <c r="A152" s="1">
        <v>43735.526724537034</v>
      </c>
      <c r="B152">
        <v>1.96</v>
      </c>
      <c r="C152">
        <v>3499.83</v>
      </c>
      <c r="D152">
        <v>0</v>
      </c>
      <c r="E152">
        <v>1453137.5</v>
      </c>
      <c r="F152">
        <v>806515.31</v>
      </c>
    </row>
    <row r="153" spans="1:6" x14ac:dyDescent="0.25">
      <c r="A153" s="1">
        <v>43735.53019675926</v>
      </c>
      <c r="B153">
        <v>1.49</v>
      </c>
      <c r="C153">
        <v>3536.88</v>
      </c>
      <c r="D153">
        <v>0</v>
      </c>
      <c r="E153">
        <v>1237388.1200000001</v>
      </c>
      <c r="F153">
        <v>661289.81000000006</v>
      </c>
    </row>
    <row r="154" spans="1:6" x14ac:dyDescent="0.25">
      <c r="A154" s="1">
        <v>43735.533668981479</v>
      </c>
      <c r="B154">
        <v>1.44</v>
      </c>
      <c r="C154">
        <v>3360.56</v>
      </c>
      <c r="D154">
        <v>0</v>
      </c>
      <c r="E154">
        <v>1150919</v>
      </c>
      <c r="F154">
        <v>604171</v>
      </c>
    </row>
    <row r="155" spans="1:6" x14ac:dyDescent="0.25">
      <c r="A155" s="1">
        <v>43735.537141203706</v>
      </c>
      <c r="B155">
        <v>1.58</v>
      </c>
      <c r="C155">
        <v>3442.44</v>
      </c>
      <c r="D155">
        <v>0</v>
      </c>
      <c r="E155">
        <v>1235283</v>
      </c>
      <c r="F155">
        <v>677473.75</v>
      </c>
    </row>
    <row r="156" spans="1:6" x14ac:dyDescent="0.25">
      <c r="A156" s="1">
        <v>43735.540613425925</v>
      </c>
      <c r="B156">
        <v>1.45</v>
      </c>
      <c r="C156">
        <v>3533.95</v>
      </c>
      <c r="D156">
        <v>0</v>
      </c>
      <c r="E156">
        <v>1338717.1200000001</v>
      </c>
      <c r="F156">
        <v>740924.12</v>
      </c>
    </row>
    <row r="157" spans="1:6" x14ac:dyDescent="0.25">
      <c r="A157" s="1">
        <v>43735.544085648151</v>
      </c>
      <c r="B157">
        <v>1.4</v>
      </c>
      <c r="C157">
        <v>3349.91</v>
      </c>
      <c r="D157">
        <v>0</v>
      </c>
      <c r="E157">
        <v>1154890.5</v>
      </c>
      <c r="F157">
        <v>698316.44</v>
      </c>
    </row>
    <row r="158" spans="1:6" x14ac:dyDescent="0.25">
      <c r="A158" s="1">
        <v>43735.54755787037</v>
      </c>
      <c r="B158">
        <v>1.83</v>
      </c>
      <c r="C158">
        <v>3509.92</v>
      </c>
      <c r="D158">
        <v>0</v>
      </c>
      <c r="E158">
        <v>1511246.25</v>
      </c>
      <c r="F158">
        <v>877360.69</v>
      </c>
    </row>
    <row r="159" spans="1:6" x14ac:dyDescent="0.25">
      <c r="A159" s="1">
        <v>43735.551030092596</v>
      </c>
      <c r="B159">
        <v>1.5</v>
      </c>
      <c r="C159">
        <v>3231.64</v>
      </c>
      <c r="D159">
        <v>0</v>
      </c>
      <c r="E159">
        <v>1370897.5</v>
      </c>
      <c r="F159">
        <v>999426.44</v>
      </c>
    </row>
    <row r="160" spans="1:6" x14ac:dyDescent="0.25">
      <c r="A160" s="1">
        <v>43735.554502314815</v>
      </c>
      <c r="B160">
        <v>1.32</v>
      </c>
      <c r="C160">
        <v>3454.38</v>
      </c>
      <c r="D160">
        <v>0</v>
      </c>
      <c r="E160">
        <v>1307520.25</v>
      </c>
      <c r="F160">
        <v>841353.25</v>
      </c>
    </row>
    <row r="161" spans="1:6" x14ac:dyDescent="0.25">
      <c r="A161" s="1">
        <v>43735.557974537034</v>
      </c>
      <c r="B161">
        <v>1.68</v>
      </c>
      <c r="C161">
        <v>3204.22</v>
      </c>
      <c r="D161">
        <v>0</v>
      </c>
      <c r="E161">
        <v>1179365.6200000001</v>
      </c>
      <c r="F161">
        <v>859531.31</v>
      </c>
    </row>
    <row r="162" spans="1:6" x14ac:dyDescent="0.25">
      <c r="A162" s="1">
        <v>43735.56144675926</v>
      </c>
      <c r="B162">
        <v>1.66</v>
      </c>
      <c r="C162">
        <v>3001.87</v>
      </c>
      <c r="D162">
        <v>0</v>
      </c>
      <c r="E162">
        <v>1186100.3799999999</v>
      </c>
      <c r="F162">
        <v>954758.31</v>
      </c>
    </row>
    <row r="163" spans="1:6" x14ac:dyDescent="0.25">
      <c r="A163" s="1">
        <v>43735.564918981479</v>
      </c>
      <c r="B163">
        <v>2.0099999999999998</v>
      </c>
      <c r="C163">
        <v>3394.65</v>
      </c>
      <c r="D163">
        <v>0</v>
      </c>
      <c r="E163">
        <v>1503582.75</v>
      </c>
      <c r="F163">
        <v>1096818.75</v>
      </c>
    </row>
    <row r="164" spans="1:6" x14ac:dyDescent="0.25">
      <c r="A164" s="1">
        <v>43735.568391203706</v>
      </c>
      <c r="B164">
        <v>1.83</v>
      </c>
      <c r="C164">
        <v>3507.62</v>
      </c>
      <c r="D164">
        <v>0</v>
      </c>
      <c r="E164">
        <v>1484596.12</v>
      </c>
      <c r="F164">
        <v>910300.88</v>
      </c>
    </row>
    <row r="165" spans="1:6" x14ac:dyDescent="0.25">
      <c r="A165" s="1">
        <v>43735.571863425925</v>
      </c>
      <c r="B165">
        <v>1.48</v>
      </c>
      <c r="C165">
        <v>3511.14</v>
      </c>
      <c r="D165">
        <v>0</v>
      </c>
      <c r="E165">
        <v>1406128.62</v>
      </c>
      <c r="F165">
        <v>881271.88</v>
      </c>
    </row>
    <row r="166" spans="1:6" x14ac:dyDescent="0.25">
      <c r="A166" s="1">
        <v>43735.575335648151</v>
      </c>
      <c r="B166">
        <v>1.63</v>
      </c>
      <c r="C166">
        <v>3435.97</v>
      </c>
      <c r="D166">
        <v>0</v>
      </c>
      <c r="E166">
        <v>1444146.75</v>
      </c>
      <c r="F166">
        <v>1023574.94</v>
      </c>
    </row>
    <row r="167" spans="1:6" x14ac:dyDescent="0.25">
      <c r="A167" s="1">
        <v>43735.57880787037</v>
      </c>
      <c r="B167">
        <v>1.82</v>
      </c>
      <c r="C167">
        <v>3481.18</v>
      </c>
      <c r="D167">
        <v>0</v>
      </c>
      <c r="E167">
        <v>1505766</v>
      </c>
      <c r="F167">
        <v>1113020.25</v>
      </c>
    </row>
    <row r="168" spans="1:6" x14ac:dyDescent="0.25">
      <c r="A168" s="1">
        <v>43735.582280092596</v>
      </c>
      <c r="B168">
        <v>1.56</v>
      </c>
      <c r="C168">
        <v>3625.83</v>
      </c>
      <c r="D168">
        <v>0</v>
      </c>
      <c r="E168">
        <v>1528352.88</v>
      </c>
      <c r="F168">
        <v>1090758.6200000001</v>
      </c>
    </row>
    <row r="169" spans="1:6" x14ac:dyDescent="0.25">
      <c r="A169" s="1">
        <v>43735.585752314815</v>
      </c>
      <c r="B169">
        <v>1.76</v>
      </c>
      <c r="C169">
        <v>3436.25</v>
      </c>
      <c r="D169">
        <v>0</v>
      </c>
      <c r="E169">
        <v>1470386.62</v>
      </c>
      <c r="F169">
        <v>1059745.1200000001</v>
      </c>
    </row>
    <row r="170" spans="1:6" x14ac:dyDescent="0.25">
      <c r="A170" s="1">
        <v>43735.589224537034</v>
      </c>
      <c r="B170">
        <v>1.79</v>
      </c>
      <c r="C170">
        <v>3521.82</v>
      </c>
      <c r="D170">
        <v>0</v>
      </c>
      <c r="E170">
        <v>1507939.88</v>
      </c>
      <c r="F170">
        <v>959438.88</v>
      </c>
    </row>
    <row r="171" spans="1:6" x14ac:dyDescent="0.25">
      <c r="A171" s="1">
        <v>43735.59269675926</v>
      </c>
      <c r="B171">
        <v>1.7</v>
      </c>
      <c r="C171">
        <v>3363.37</v>
      </c>
      <c r="D171">
        <v>0</v>
      </c>
      <c r="E171">
        <v>2059853</v>
      </c>
      <c r="F171">
        <v>1605203.25</v>
      </c>
    </row>
    <row r="172" spans="1:6" x14ac:dyDescent="0.25">
      <c r="A172" s="1">
        <v>43735.596168981479</v>
      </c>
      <c r="B172">
        <v>1.91</v>
      </c>
      <c r="C172">
        <v>3449.84</v>
      </c>
      <c r="D172">
        <v>0</v>
      </c>
      <c r="E172">
        <v>1940319.12</v>
      </c>
      <c r="F172">
        <v>1547759</v>
      </c>
    </row>
    <row r="173" spans="1:6" x14ac:dyDescent="0.25">
      <c r="A173" s="1">
        <v>43735.599641203706</v>
      </c>
      <c r="B173">
        <v>2.06</v>
      </c>
      <c r="C173">
        <v>3521.44</v>
      </c>
      <c r="D173">
        <v>0</v>
      </c>
      <c r="E173">
        <v>1891313.12</v>
      </c>
      <c r="F173">
        <v>1417335.5</v>
      </c>
    </row>
    <row r="174" spans="1:6" x14ac:dyDescent="0.25">
      <c r="A174" s="1">
        <v>43735.603113425925</v>
      </c>
      <c r="B174">
        <v>1.56</v>
      </c>
      <c r="C174">
        <v>3645.16</v>
      </c>
      <c r="D174">
        <v>0</v>
      </c>
      <c r="E174">
        <v>1920215.88</v>
      </c>
      <c r="F174">
        <v>1319967.5</v>
      </c>
    </row>
    <row r="175" spans="1:6" x14ac:dyDescent="0.25">
      <c r="A175" s="1">
        <v>43735.606585648151</v>
      </c>
      <c r="B175">
        <v>1.72</v>
      </c>
      <c r="C175">
        <v>3408.47</v>
      </c>
      <c r="D175">
        <v>0</v>
      </c>
      <c r="E175">
        <v>1834737.88</v>
      </c>
      <c r="F175">
        <v>1389118.5</v>
      </c>
    </row>
    <row r="176" spans="1:6" x14ac:dyDescent="0.25">
      <c r="A176" s="1">
        <v>43735.61005787037</v>
      </c>
      <c r="B176">
        <v>2.35</v>
      </c>
      <c r="C176">
        <v>3862.42</v>
      </c>
      <c r="D176">
        <v>0</v>
      </c>
      <c r="E176">
        <v>2229717.75</v>
      </c>
      <c r="F176">
        <v>1560128.25</v>
      </c>
    </row>
    <row r="177" spans="1:6" x14ac:dyDescent="0.25">
      <c r="A177" s="1">
        <v>43735.613530092596</v>
      </c>
      <c r="B177">
        <v>1.64</v>
      </c>
      <c r="C177">
        <v>3620.33</v>
      </c>
      <c r="D177">
        <v>0</v>
      </c>
      <c r="E177">
        <v>1847704.75</v>
      </c>
      <c r="F177">
        <v>1310387</v>
      </c>
    </row>
    <row r="178" spans="1:6" x14ac:dyDescent="0.25">
      <c r="A178" s="1">
        <v>43735.617002314815</v>
      </c>
      <c r="B178">
        <v>2.11</v>
      </c>
      <c r="C178">
        <v>3556.47</v>
      </c>
      <c r="D178">
        <v>0</v>
      </c>
      <c r="E178">
        <v>2060801.5</v>
      </c>
      <c r="F178">
        <v>1427815.75</v>
      </c>
    </row>
    <row r="179" spans="1:6" x14ac:dyDescent="0.25">
      <c r="A179" s="1">
        <v>43735.620486111111</v>
      </c>
      <c r="B179">
        <v>1.92</v>
      </c>
      <c r="C179">
        <v>3475.23</v>
      </c>
      <c r="D179">
        <v>0</v>
      </c>
      <c r="E179">
        <v>1776107.25</v>
      </c>
      <c r="F179">
        <v>1357084.75</v>
      </c>
    </row>
    <row r="180" spans="1:6" x14ac:dyDescent="0.25">
      <c r="A180" s="1">
        <v>43735.62395833333</v>
      </c>
      <c r="B180">
        <v>1.85</v>
      </c>
      <c r="C180">
        <v>3602.11</v>
      </c>
      <c r="D180">
        <v>0</v>
      </c>
      <c r="E180">
        <v>2054928.75</v>
      </c>
      <c r="F180">
        <v>1475036</v>
      </c>
    </row>
    <row r="181" spans="1:6" x14ac:dyDescent="0.25">
      <c r="A181" s="1">
        <v>43735.627430555556</v>
      </c>
      <c r="B181">
        <v>1.9</v>
      </c>
      <c r="C181">
        <v>3813.57</v>
      </c>
      <c r="D181">
        <v>0</v>
      </c>
      <c r="E181">
        <v>1795282.75</v>
      </c>
      <c r="F181">
        <v>1256017</v>
      </c>
    </row>
    <row r="182" spans="1:6" x14ac:dyDescent="0.25">
      <c r="A182" s="1">
        <v>43735.630902777775</v>
      </c>
      <c r="B182">
        <v>1.95</v>
      </c>
      <c r="C182">
        <v>3422.25</v>
      </c>
      <c r="D182">
        <v>0</v>
      </c>
      <c r="E182">
        <v>1821821.25</v>
      </c>
      <c r="F182">
        <v>1224100.1200000001</v>
      </c>
    </row>
    <row r="183" spans="1:6" x14ac:dyDescent="0.25">
      <c r="A183" s="1">
        <v>43735.634375000001</v>
      </c>
      <c r="B183">
        <v>1.64</v>
      </c>
      <c r="C183">
        <v>3258.73</v>
      </c>
      <c r="D183">
        <v>0</v>
      </c>
      <c r="E183">
        <v>1685107.75</v>
      </c>
      <c r="F183">
        <v>1154065.25</v>
      </c>
    </row>
    <row r="184" spans="1:6" x14ac:dyDescent="0.25">
      <c r="A184" s="1">
        <v>43735.63784722222</v>
      </c>
      <c r="B184">
        <v>1.58</v>
      </c>
      <c r="C184">
        <v>3982.49</v>
      </c>
      <c r="D184">
        <v>0</v>
      </c>
      <c r="E184">
        <v>1625928</v>
      </c>
      <c r="F184">
        <v>1058776.3799999999</v>
      </c>
    </row>
    <row r="185" spans="1:6" x14ac:dyDescent="0.25">
      <c r="A185" s="1">
        <v>43735.641319444447</v>
      </c>
      <c r="B185">
        <v>2.2799999999999998</v>
      </c>
      <c r="C185">
        <v>3717.51</v>
      </c>
      <c r="D185">
        <v>0</v>
      </c>
      <c r="E185">
        <v>1678737.25</v>
      </c>
      <c r="F185">
        <v>1189078.5</v>
      </c>
    </row>
    <row r="186" spans="1:6" x14ac:dyDescent="0.25">
      <c r="A186" s="1">
        <v>43735.644791666666</v>
      </c>
      <c r="B186">
        <v>1.58</v>
      </c>
      <c r="C186">
        <v>3626.65</v>
      </c>
      <c r="D186">
        <v>0</v>
      </c>
      <c r="E186">
        <v>1571527</v>
      </c>
      <c r="F186">
        <v>1027929.12</v>
      </c>
    </row>
    <row r="187" spans="1:6" x14ac:dyDescent="0.25">
      <c r="A187" s="1">
        <v>43735.648263888892</v>
      </c>
      <c r="B187">
        <v>1.42</v>
      </c>
      <c r="C187">
        <v>3334.95</v>
      </c>
      <c r="D187">
        <v>0</v>
      </c>
      <c r="E187">
        <v>1317349</v>
      </c>
      <c r="F187">
        <v>953150</v>
      </c>
    </row>
    <row r="188" spans="1:6" x14ac:dyDescent="0.25">
      <c r="A188" s="1">
        <v>43735.651736111111</v>
      </c>
      <c r="B188">
        <v>1.47</v>
      </c>
      <c r="C188">
        <v>3534.38</v>
      </c>
      <c r="D188">
        <v>0</v>
      </c>
      <c r="E188">
        <v>1655894</v>
      </c>
      <c r="F188">
        <v>1016464.69</v>
      </c>
    </row>
    <row r="189" spans="1:6" x14ac:dyDescent="0.25">
      <c r="A189" s="1">
        <v>43735.65520833333</v>
      </c>
      <c r="B189">
        <v>1.68</v>
      </c>
      <c r="C189">
        <v>3600.03</v>
      </c>
      <c r="D189">
        <v>0</v>
      </c>
      <c r="E189">
        <v>1816649</v>
      </c>
      <c r="F189">
        <v>1222912.3799999999</v>
      </c>
    </row>
    <row r="190" spans="1:6" x14ac:dyDescent="0.25">
      <c r="A190" s="1">
        <v>43735.658680555556</v>
      </c>
      <c r="B190">
        <v>1.56</v>
      </c>
      <c r="C190">
        <v>3311.63</v>
      </c>
      <c r="D190">
        <v>0</v>
      </c>
      <c r="E190">
        <v>1434928.12</v>
      </c>
      <c r="F190">
        <v>1049856</v>
      </c>
    </row>
    <row r="191" spans="1:6" x14ac:dyDescent="0.25">
      <c r="A191" s="1">
        <v>43735.662152777775</v>
      </c>
      <c r="B191">
        <v>1.61</v>
      </c>
      <c r="C191">
        <v>3554.29</v>
      </c>
      <c r="D191">
        <v>0</v>
      </c>
      <c r="E191">
        <v>1548093.5</v>
      </c>
      <c r="F191">
        <v>1033080.94</v>
      </c>
    </row>
    <row r="192" spans="1:6" x14ac:dyDescent="0.25">
      <c r="A192" s="1">
        <v>43735.665625000001</v>
      </c>
      <c r="B192">
        <v>2.0099999999999998</v>
      </c>
      <c r="C192">
        <v>3624.85</v>
      </c>
      <c r="D192">
        <v>0</v>
      </c>
      <c r="E192">
        <v>1725283.5</v>
      </c>
      <c r="F192">
        <v>1100411.25</v>
      </c>
    </row>
    <row r="193" spans="1:6" x14ac:dyDescent="0.25">
      <c r="A193" s="1">
        <v>43735.66909722222</v>
      </c>
      <c r="B193">
        <v>1.54</v>
      </c>
      <c r="C193">
        <v>3372.63</v>
      </c>
      <c r="D193">
        <v>0</v>
      </c>
      <c r="E193">
        <v>1254952.3799999999</v>
      </c>
      <c r="F193">
        <v>928755.94</v>
      </c>
    </row>
    <row r="194" spans="1:6" x14ac:dyDescent="0.25">
      <c r="A194" s="1">
        <v>43735.672569444447</v>
      </c>
      <c r="B194">
        <v>1.79</v>
      </c>
      <c r="C194">
        <v>3534.97</v>
      </c>
      <c r="D194">
        <v>0</v>
      </c>
      <c r="E194">
        <v>1425796.12</v>
      </c>
      <c r="F194">
        <v>905057.25</v>
      </c>
    </row>
    <row r="195" spans="1:6" x14ac:dyDescent="0.25">
      <c r="A195" s="1">
        <v>43735.676041666666</v>
      </c>
      <c r="B195">
        <v>1.66</v>
      </c>
      <c r="C195">
        <v>3419.98</v>
      </c>
      <c r="D195">
        <v>0</v>
      </c>
      <c r="E195">
        <v>1394782.12</v>
      </c>
      <c r="F195">
        <v>955419.5</v>
      </c>
    </row>
    <row r="196" spans="1:6" x14ac:dyDescent="0.25">
      <c r="A196" s="1">
        <v>43735.679513888892</v>
      </c>
      <c r="B196">
        <v>1.58</v>
      </c>
      <c r="C196">
        <v>3353.7</v>
      </c>
      <c r="D196">
        <v>0</v>
      </c>
      <c r="E196">
        <v>1344615.75</v>
      </c>
      <c r="F196">
        <v>955660.12</v>
      </c>
    </row>
    <row r="197" spans="1:6" x14ac:dyDescent="0.25">
      <c r="A197" s="1">
        <v>43735.682986111111</v>
      </c>
      <c r="B197">
        <v>1.69</v>
      </c>
      <c r="C197">
        <v>3561.54</v>
      </c>
      <c r="D197">
        <v>0</v>
      </c>
      <c r="E197">
        <v>1340672.8799999999</v>
      </c>
      <c r="F197">
        <v>832689.69</v>
      </c>
    </row>
    <row r="198" spans="1:6" x14ac:dyDescent="0.25">
      <c r="A198" s="1">
        <v>43735.68645833333</v>
      </c>
      <c r="B198">
        <v>1.57</v>
      </c>
      <c r="C198">
        <v>3625.17</v>
      </c>
      <c r="D198">
        <v>0</v>
      </c>
      <c r="E198">
        <v>1343278</v>
      </c>
      <c r="F198">
        <v>806482.81</v>
      </c>
    </row>
    <row r="199" spans="1:6" x14ac:dyDescent="0.25">
      <c r="A199" s="1">
        <v>43735.689930555556</v>
      </c>
      <c r="B199">
        <v>1.37</v>
      </c>
      <c r="C199">
        <v>3439.24</v>
      </c>
      <c r="D199">
        <v>0</v>
      </c>
      <c r="E199">
        <v>1196775</v>
      </c>
      <c r="F199">
        <v>690286.5</v>
      </c>
    </row>
    <row r="200" spans="1:6" x14ac:dyDescent="0.25">
      <c r="A200" s="1">
        <v>43735.693402777775</v>
      </c>
      <c r="B200">
        <v>1.98</v>
      </c>
      <c r="C200">
        <v>3447.5</v>
      </c>
      <c r="D200">
        <v>0</v>
      </c>
      <c r="E200">
        <v>1470655.25</v>
      </c>
      <c r="F200">
        <v>934350</v>
      </c>
    </row>
    <row r="201" spans="1:6" x14ac:dyDescent="0.25">
      <c r="A201" s="1">
        <v>43735.696875000001</v>
      </c>
      <c r="B201">
        <v>1.17</v>
      </c>
      <c r="C201">
        <v>3495.58</v>
      </c>
      <c r="D201">
        <v>0</v>
      </c>
      <c r="E201">
        <v>1315669.1200000001</v>
      </c>
      <c r="F201">
        <v>720071.75</v>
      </c>
    </row>
    <row r="202" spans="1:6" x14ac:dyDescent="0.25">
      <c r="A202" s="1">
        <v>43735.70034722222</v>
      </c>
      <c r="B202">
        <v>1.36</v>
      </c>
      <c r="C202">
        <v>3460.71</v>
      </c>
      <c r="D202">
        <v>0</v>
      </c>
      <c r="E202">
        <v>1277082.25</v>
      </c>
      <c r="F202">
        <v>711846.69</v>
      </c>
    </row>
    <row r="203" spans="1:6" x14ac:dyDescent="0.25">
      <c r="A203" s="1">
        <v>43735.703819444447</v>
      </c>
      <c r="B203">
        <v>1.35</v>
      </c>
      <c r="C203">
        <v>3355.12</v>
      </c>
      <c r="D203">
        <v>0</v>
      </c>
      <c r="E203">
        <v>1077739.25</v>
      </c>
      <c r="F203">
        <v>542096.68999999994</v>
      </c>
    </row>
    <row r="204" spans="1:6" x14ac:dyDescent="0.25">
      <c r="A204" s="1">
        <v>43735.707291666666</v>
      </c>
      <c r="B204">
        <v>1.0900000000000001</v>
      </c>
      <c r="C204">
        <v>3500.51</v>
      </c>
      <c r="D204">
        <v>0</v>
      </c>
      <c r="E204">
        <v>1180667.75</v>
      </c>
      <c r="F204">
        <v>465862.22</v>
      </c>
    </row>
    <row r="205" spans="1:6" x14ac:dyDescent="0.25">
      <c r="A205" s="1">
        <v>43735.710763888892</v>
      </c>
      <c r="B205">
        <v>1.18</v>
      </c>
      <c r="C205">
        <v>3465.96</v>
      </c>
      <c r="D205">
        <v>0</v>
      </c>
      <c r="E205">
        <v>1033483.5</v>
      </c>
      <c r="F205">
        <v>303669.59000000003</v>
      </c>
    </row>
    <row r="206" spans="1:6" x14ac:dyDescent="0.25">
      <c r="A206" s="1">
        <v>43735.714236111111</v>
      </c>
      <c r="B206">
        <v>1.18</v>
      </c>
      <c r="C206">
        <v>3232.78</v>
      </c>
      <c r="D206">
        <v>0</v>
      </c>
      <c r="E206">
        <v>881127.81</v>
      </c>
      <c r="F206">
        <v>156093.64000000001</v>
      </c>
    </row>
    <row r="207" spans="1:6" x14ac:dyDescent="0.25">
      <c r="A207" s="1">
        <v>43735.71770833333</v>
      </c>
      <c r="B207">
        <v>1.19</v>
      </c>
      <c r="C207">
        <v>3290.88</v>
      </c>
      <c r="D207">
        <v>0</v>
      </c>
      <c r="E207">
        <v>851882</v>
      </c>
      <c r="F207">
        <v>183826.91</v>
      </c>
    </row>
    <row r="208" spans="1:6" x14ac:dyDescent="0.25">
      <c r="A208" s="1">
        <v>43735.721192129633</v>
      </c>
      <c r="B208">
        <v>1.07</v>
      </c>
      <c r="C208">
        <v>3295.78</v>
      </c>
      <c r="D208">
        <v>0</v>
      </c>
      <c r="E208">
        <v>865115.44</v>
      </c>
      <c r="F208">
        <v>139791.17000000001</v>
      </c>
    </row>
    <row r="209" spans="1:6" x14ac:dyDescent="0.25">
      <c r="A209" s="1">
        <v>43735.724664351852</v>
      </c>
      <c r="B209">
        <v>1.05</v>
      </c>
      <c r="C209">
        <v>3380.42</v>
      </c>
      <c r="D209">
        <v>0</v>
      </c>
      <c r="E209">
        <v>864484.81</v>
      </c>
      <c r="F209">
        <v>152439.54999999999</v>
      </c>
    </row>
    <row r="210" spans="1:6" x14ac:dyDescent="0.25">
      <c r="A210" s="1">
        <v>43735.728136574071</v>
      </c>
      <c r="B210">
        <v>1.05</v>
      </c>
      <c r="C210">
        <v>3449.61</v>
      </c>
      <c r="D210">
        <v>0</v>
      </c>
      <c r="E210">
        <v>1119449.25</v>
      </c>
      <c r="F210">
        <v>120862.58</v>
      </c>
    </row>
    <row r="211" spans="1:6" x14ac:dyDescent="0.25">
      <c r="A211" s="1">
        <v>43735.731608796297</v>
      </c>
      <c r="B211">
        <v>0.96</v>
      </c>
      <c r="C211">
        <v>3299.62</v>
      </c>
      <c r="D211">
        <v>0</v>
      </c>
      <c r="E211">
        <v>775389.88</v>
      </c>
      <c r="F211">
        <v>95418.21</v>
      </c>
    </row>
    <row r="212" spans="1:6" x14ac:dyDescent="0.25">
      <c r="A212" s="1">
        <v>43735.735081018516</v>
      </c>
      <c r="B212">
        <v>1.1299999999999999</v>
      </c>
      <c r="C212">
        <v>3378.3</v>
      </c>
      <c r="D212">
        <v>0</v>
      </c>
      <c r="E212">
        <v>945255.56</v>
      </c>
      <c r="F212">
        <v>108597.7</v>
      </c>
    </row>
    <row r="213" spans="1:6" x14ac:dyDescent="0.25">
      <c r="A213" s="1">
        <v>43735.738553240742</v>
      </c>
      <c r="B213">
        <v>0.85</v>
      </c>
      <c r="C213">
        <v>3383.8</v>
      </c>
      <c r="D213">
        <v>0</v>
      </c>
      <c r="E213">
        <v>866666.62</v>
      </c>
      <c r="F213">
        <v>55930.11</v>
      </c>
    </row>
    <row r="214" spans="1:6" x14ac:dyDescent="0.25">
      <c r="A214" s="1">
        <v>43735.742025462961</v>
      </c>
      <c r="B214">
        <v>0.99</v>
      </c>
      <c r="C214">
        <v>3391.99</v>
      </c>
      <c r="D214">
        <v>0</v>
      </c>
      <c r="E214">
        <v>848617.81</v>
      </c>
      <c r="F214">
        <v>34855.31</v>
      </c>
    </row>
    <row r="215" spans="1:6" x14ac:dyDescent="0.25">
      <c r="A215" s="1">
        <v>43735.745497685188</v>
      </c>
      <c r="B215">
        <v>0.98</v>
      </c>
      <c r="C215">
        <v>3242.46</v>
      </c>
      <c r="D215">
        <v>0</v>
      </c>
      <c r="E215">
        <v>761942.25</v>
      </c>
      <c r="F215">
        <v>45407.79</v>
      </c>
    </row>
    <row r="216" spans="1:6" x14ac:dyDescent="0.25">
      <c r="A216" s="1">
        <v>43735.748969907407</v>
      </c>
      <c r="B216">
        <v>0.93</v>
      </c>
      <c r="C216">
        <v>3472.03</v>
      </c>
      <c r="D216">
        <v>0</v>
      </c>
      <c r="E216">
        <v>888617.25</v>
      </c>
      <c r="F216">
        <v>38761.99</v>
      </c>
    </row>
    <row r="217" spans="1:6" x14ac:dyDescent="0.25">
      <c r="A217" s="1">
        <v>43735.752442129633</v>
      </c>
      <c r="B217">
        <v>0.9</v>
      </c>
      <c r="C217">
        <v>3402.84</v>
      </c>
      <c r="D217">
        <v>0</v>
      </c>
      <c r="E217">
        <v>823195.88</v>
      </c>
      <c r="F217">
        <v>38514.879999999997</v>
      </c>
    </row>
    <row r="218" spans="1:6" x14ac:dyDescent="0.25">
      <c r="A218" s="1">
        <v>43735.755914351852</v>
      </c>
      <c r="B218">
        <v>1.25</v>
      </c>
      <c r="C218">
        <v>3278.3</v>
      </c>
      <c r="D218">
        <v>0</v>
      </c>
      <c r="E218">
        <v>2226500.5</v>
      </c>
      <c r="F218">
        <v>1276842.3799999999</v>
      </c>
    </row>
    <row r="219" spans="1:6" x14ac:dyDescent="0.25">
      <c r="A219" s="1">
        <v>43735.759386574071</v>
      </c>
      <c r="B219">
        <v>3.99</v>
      </c>
      <c r="C219">
        <v>3534.99</v>
      </c>
      <c r="D219">
        <v>0</v>
      </c>
      <c r="E219">
        <v>1614818.5</v>
      </c>
      <c r="F219">
        <v>1100265</v>
      </c>
    </row>
    <row r="220" spans="1:6" x14ac:dyDescent="0.25">
      <c r="A220" s="1">
        <v>43735.762858796297</v>
      </c>
      <c r="B220">
        <v>2</v>
      </c>
      <c r="C220">
        <v>3850.68</v>
      </c>
      <c r="D220">
        <v>0</v>
      </c>
      <c r="E220">
        <v>4177946.25</v>
      </c>
      <c r="F220">
        <v>3043280.25</v>
      </c>
    </row>
    <row r="221" spans="1:6" x14ac:dyDescent="0.25">
      <c r="A221" s="1">
        <v>43735.766331018516</v>
      </c>
      <c r="B221">
        <v>2.35</v>
      </c>
      <c r="C221">
        <v>3467.7</v>
      </c>
      <c r="D221">
        <v>0</v>
      </c>
      <c r="E221">
        <v>2403612.75</v>
      </c>
      <c r="F221">
        <v>1786975.12</v>
      </c>
    </row>
    <row r="222" spans="1:6" x14ac:dyDescent="0.25">
      <c r="A222" s="1">
        <v>43735.769803240742</v>
      </c>
      <c r="B222">
        <v>1.55</v>
      </c>
      <c r="C222">
        <v>3534.26</v>
      </c>
      <c r="D222">
        <v>0</v>
      </c>
      <c r="E222">
        <v>2363090.75</v>
      </c>
      <c r="F222">
        <v>1324155.75</v>
      </c>
    </row>
    <row r="223" spans="1:6" x14ac:dyDescent="0.25">
      <c r="A223" s="1">
        <v>43735.773275462961</v>
      </c>
      <c r="B223">
        <v>0.89</v>
      </c>
      <c r="C223">
        <v>3326.5</v>
      </c>
      <c r="D223">
        <v>0</v>
      </c>
      <c r="E223">
        <v>736692</v>
      </c>
      <c r="F223">
        <v>44782.23</v>
      </c>
    </row>
    <row r="224" spans="1:6" x14ac:dyDescent="0.25">
      <c r="A224" s="1">
        <v>43735.776747685188</v>
      </c>
      <c r="B224">
        <v>1.08</v>
      </c>
      <c r="C224">
        <v>3416.9</v>
      </c>
      <c r="D224">
        <v>0</v>
      </c>
      <c r="E224">
        <v>875790.5</v>
      </c>
      <c r="F224">
        <v>26862.560000000001</v>
      </c>
    </row>
    <row r="225" spans="1:6" x14ac:dyDescent="0.25">
      <c r="A225" s="1">
        <v>43735.780219907407</v>
      </c>
      <c r="B225">
        <v>1</v>
      </c>
      <c r="C225">
        <v>3445.13</v>
      </c>
      <c r="D225">
        <v>0</v>
      </c>
      <c r="E225">
        <v>970412</v>
      </c>
      <c r="F225">
        <v>36945.629999999997</v>
      </c>
    </row>
    <row r="226" spans="1:6" x14ac:dyDescent="0.25">
      <c r="A226" s="1">
        <v>43735.783692129633</v>
      </c>
      <c r="B226">
        <v>0.97</v>
      </c>
      <c r="C226">
        <v>3441.05</v>
      </c>
      <c r="D226">
        <v>0</v>
      </c>
      <c r="E226">
        <v>837650.5</v>
      </c>
      <c r="F226">
        <v>28588.69</v>
      </c>
    </row>
    <row r="227" spans="1:6" x14ac:dyDescent="0.25">
      <c r="A227" s="1">
        <v>43735.787164351852</v>
      </c>
      <c r="B227">
        <v>0.97</v>
      </c>
      <c r="C227">
        <v>3309.01</v>
      </c>
      <c r="D227">
        <v>0</v>
      </c>
      <c r="E227">
        <v>828258.19</v>
      </c>
      <c r="F227">
        <v>24528.94</v>
      </c>
    </row>
    <row r="228" spans="1:6" x14ac:dyDescent="0.25">
      <c r="A228" s="1">
        <v>43735.790636574071</v>
      </c>
      <c r="B228">
        <v>0.98</v>
      </c>
      <c r="C228">
        <v>3455.89</v>
      </c>
      <c r="D228">
        <v>0</v>
      </c>
      <c r="E228">
        <v>906227</v>
      </c>
      <c r="F228">
        <v>39065.050000000003</v>
      </c>
    </row>
    <row r="229" spans="1:6" x14ac:dyDescent="0.25">
      <c r="A229" s="1">
        <v>43735.794108796297</v>
      </c>
      <c r="B229">
        <v>7.14</v>
      </c>
      <c r="C229">
        <v>11199.57</v>
      </c>
      <c r="D229">
        <v>0.01</v>
      </c>
      <c r="E229">
        <v>8265608.5</v>
      </c>
      <c r="F229">
        <v>17996722</v>
      </c>
    </row>
    <row r="230" spans="1:6" x14ac:dyDescent="0.25">
      <c r="A230" s="1">
        <v>43735.797581018516</v>
      </c>
      <c r="B230">
        <v>2.23</v>
      </c>
      <c r="C230">
        <v>4357.51</v>
      </c>
      <c r="D230">
        <v>0</v>
      </c>
      <c r="E230">
        <v>3853531.25</v>
      </c>
      <c r="F230">
        <v>4498075.5</v>
      </c>
    </row>
    <row r="231" spans="1:6" x14ac:dyDescent="0.25">
      <c r="A231" s="1">
        <v>43735.801053240742</v>
      </c>
      <c r="B231">
        <v>3.49</v>
      </c>
      <c r="C231">
        <v>9210.99</v>
      </c>
      <c r="D231">
        <v>0</v>
      </c>
      <c r="E231">
        <v>1045107.44</v>
      </c>
      <c r="F231">
        <v>33081.279999999999</v>
      </c>
    </row>
    <row r="232" spans="1:6" x14ac:dyDescent="0.25">
      <c r="A232" s="1">
        <v>43735.804525462961</v>
      </c>
      <c r="B232">
        <v>1.05</v>
      </c>
      <c r="C232">
        <v>3513.31</v>
      </c>
      <c r="D232">
        <v>0</v>
      </c>
      <c r="E232">
        <v>907877.81</v>
      </c>
      <c r="F232">
        <v>35632.81</v>
      </c>
    </row>
    <row r="233" spans="1:6" x14ac:dyDescent="0.25">
      <c r="A233" s="1">
        <v>43735.807997685188</v>
      </c>
      <c r="B233">
        <v>1.24</v>
      </c>
      <c r="C233">
        <v>2956.19</v>
      </c>
      <c r="D233">
        <v>0</v>
      </c>
      <c r="E233">
        <v>572637.06000000006</v>
      </c>
      <c r="F233">
        <v>49600.91</v>
      </c>
    </row>
    <row r="234" spans="1:6" x14ac:dyDescent="0.25">
      <c r="A234" s="1">
        <v>43735.811469907407</v>
      </c>
      <c r="B234">
        <v>1.2</v>
      </c>
      <c r="C234">
        <v>3163.52</v>
      </c>
      <c r="D234">
        <v>0</v>
      </c>
      <c r="E234">
        <v>743156.81</v>
      </c>
      <c r="F234">
        <v>28551.3</v>
      </c>
    </row>
    <row r="235" spans="1:6" x14ac:dyDescent="0.25">
      <c r="A235" s="1">
        <v>43735.814942129633</v>
      </c>
      <c r="B235">
        <v>2.66</v>
      </c>
      <c r="C235">
        <v>3311.23</v>
      </c>
      <c r="D235">
        <v>0</v>
      </c>
      <c r="E235">
        <v>1145140.75</v>
      </c>
      <c r="F235">
        <v>517037.56</v>
      </c>
    </row>
    <row r="236" spans="1:6" x14ac:dyDescent="0.25">
      <c r="A236" s="1">
        <v>43735.818425925929</v>
      </c>
      <c r="B236">
        <v>4.41</v>
      </c>
      <c r="C236">
        <v>3678.11</v>
      </c>
      <c r="D236">
        <v>0</v>
      </c>
      <c r="E236">
        <v>1736503.5</v>
      </c>
      <c r="F236">
        <v>935976.75</v>
      </c>
    </row>
    <row r="237" spans="1:6" x14ac:dyDescent="0.25">
      <c r="A237" s="1">
        <v>43735.821898148148</v>
      </c>
      <c r="B237">
        <v>4.2300000000000004</v>
      </c>
      <c r="C237">
        <v>3746.77</v>
      </c>
      <c r="D237">
        <v>0</v>
      </c>
      <c r="E237">
        <v>1614138</v>
      </c>
      <c r="F237">
        <v>940824.69</v>
      </c>
    </row>
    <row r="238" spans="1:6" x14ac:dyDescent="0.25">
      <c r="A238" s="1">
        <v>43735.825370370374</v>
      </c>
      <c r="B238">
        <v>4.08</v>
      </c>
      <c r="C238">
        <v>3519.25</v>
      </c>
      <c r="D238">
        <v>0</v>
      </c>
      <c r="E238">
        <v>1521034</v>
      </c>
      <c r="F238">
        <v>869256.19</v>
      </c>
    </row>
    <row r="239" spans="1:6" x14ac:dyDescent="0.25">
      <c r="A239" s="1">
        <v>43735.828842592593</v>
      </c>
      <c r="B239">
        <v>4.13</v>
      </c>
      <c r="C239">
        <v>3637.52</v>
      </c>
      <c r="D239">
        <v>0</v>
      </c>
      <c r="E239">
        <v>1626776.88</v>
      </c>
      <c r="F239">
        <v>901864.56</v>
      </c>
    </row>
    <row r="240" spans="1:6" x14ac:dyDescent="0.25">
      <c r="A240" s="1">
        <v>43735.832314814812</v>
      </c>
      <c r="B240">
        <v>4.72</v>
      </c>
      <c r="C240">
        <v>3824.79</v>
      </c>
      <c r="D240">
        <v>0</v>
      </c>
      <c r="E240">
        <v>1766257.88</v>
      </c>
      <c r="F240">
        <v>1061861</v>
      </c>
    </row>
    <row r="241" spans="1:6" x14ac:dyDescent="0.25">
      <c r="A241" s="1">
        <v>43735.835787037038</v>
      </c>
      <c r="B241">
        <v>4.0599999999999996</v>
      </c>
      <c r="C241">
        <v>3600.77</v>
      </c>
      <c r="D241">
        <v>0</v>
      </c>
      <c r="E241">
        <v>1476375.25</v>
      </c>
      <c r="F241">
        <v>885334.5</v>
      </c>
    </row>
    <row r="242" spans="1:6" x14ac:dyDescent="0.25">
      <c r="A242" s="1">
        <v>43735.839259259257</v>
      </c>
      <c r="B242">
        <v>4.24</v>
      </c>
      <c r="C242">
        <v>4056.58</v>
      </c>
      <c r="D242">
        <v>0</v>
      </c>
      <c r="E242">
        <v>1671803.62</v>
      </c>
      <c r="F242">
        <v>929536.38</v>
      </c>
    </row>
    <row r="243" spans="1:6" x14ac:dyDescent="0.25">
      <c r="A243" s="1">
        <v>43735.842731481483</v>
      </c>
      <c r="B243">
        <v>4.8099999999999996</v>
      </c>
      <c r="C243">
        <v>3501.79</v>
      </c>
      <c r="D243">
        <v>0</v>
      </c>
      <c r="E243">
        <v>2581695.75</v>
      </c>
      <c r="F243">
        <v>1826999.75</v>
      </c>
    </row>
    <row r="244" spans="1:6" x14ac:dyDescent="0.25">
      <c r="A244" s="1">
        <v>43735.846203703702</v>
      </c>
      <c r="B244">
        <v>4.37</v>
      </c>
      <c r="C244">
        <v>3624.23</v>
      </c>
      <c r="D244">
        <v>0</v>
      </c>
      <c r="E244">
        <v>1763084.75</v>
      </c>
      <c r="F244">
        <v>1079031.25</v>
      </c>
    </row>
    <row r="245" spans="1:6" x14ac:dyDescent="0.25">
      <c r="A245" s="1">
        <v>43735.849675925929</v>
      </c>
      <c r="B245">
        <v>3.67</v>
      </c>
      <c r="C245">
        <v>3518.65</v>
      </c>
      <c r="D245">
        <v>0</v>
      </c>
      <c r="E245">
        <v>1412226.5</v>
      </c>
      <c r="F245">
        <v>755746.75</v>
      </c>
    </row>
    <row r="246" spans="1:6" x14ac:dyDescent="0.25">
      <c r="A246" s="1">
        <v>43735.853148148148</v>
      </c>
      <c r="B246">
        <v>4.3499999999999996</v>
      </c>
      <c r="C246">
        <v>3679.82</v>
      </c>
      <c r="D246">
        <v>0</v>
      </c>
      <c r="E246">
        <v>1727964.75</v>
      </c>
      <c r="F246">
        <v>923037.56</v>
      </c>
    </row>
    <row r="247" spans="1:6" x14ac:dyDescent="0.25">
      <c r="A247" s="1">
        <v>43735.856620370374</v>
      </c>
      <c r="B247">
        <v>4.3899999999999997</v>
      </c>
      <c r="C247">
        <v>3711.87</v>
      </c>
      <c r="D247">
        <v>0</v>
      </c>
      <c r="E247">
        <v>1638971.88</v>
      </c>
      <c r="F247">
        <v>1079014.3799999999</v>
      </c>
    </row>
    <row r="248" spans="1:6" x14ac:dyDescent="0.25">
      <c r="A248" s="1">
        <v>43735.860092592593</v>
      </c>
      <c r="B248">
        <v>4.3099999999999996</v>
      </c>
      <c r="C248">
        <v>3701.36</v>
      </c>
      <c r="D248">
        <v>0</v>
      </c>
      <c r="E248">
        <v>1620211</v>
      </c>
      <c r="F248">
        <v>899601.69</v>
      </c>
    </row>
    <row r="249" spans="1:6" x14ac:dyDescent="0.25">
      <c r="A249" s="1">
        <v>43735.863564814812</v>
      </c>
      <c r="B249">
        <v>4.03</v>
      </c>
      <c r="C249">
        <v>3646.52</v>
      </c>
      <c r="D249">
        <v>0</v>
      </c>
      <c r="E249">
        <v>1634451.25</v>
      </c>
      <c r="F249">
        <v>905728.88</v>
      </c>
    </row>
    <row r="250" spans="1:6" x14ac:dyDescent="0.25">
      <c r="A250" s="1">
        <v>43735.867037037038</v>
      </c>
      <c r="B250">
        <v>4.17</v>
      </c>
      <c r="C250">
        <v>3669.72</v>
      </c>
      <c r="D250">
        <v>0</v>
      </c>
      <c r="E250">
        <v>1609342.75</v>
      </c>
      <c r="F250">
        <v>933117.81</v>
      </c>
    </row>
    <row r="251" spans="1:6" x14ac:dyDescent="0.25">
      <c r="A251" s="1">
        <v>43735.870509259257</v>
      </c>
      <c r="B251">
        <v>4.88</v>
      </c>
      <c r="C251">
        <v>3623.35</v>
      </c>
      <c r="D251">
        <v>0</v>
      </c>
      <c r="E251">
        <v>1710816.5</v>
      </c>
      <c r="F251">
        <v>1122246.25</v>
      </c>
    </row>
    <row r="252" spans="1:6" x14ac:dyDescent="0.25">
      <c r="A252" s="1">
        <v>43735.873981481483</v>
      </c>
      <c r="B252">
        <v>4.12</v>
      </c>
      <c r="C252">
        <v>3650.18</v>
      </c>
      <c r="D252">
        <v>0</v>
      </c>
      <c r="E252">
        <v>1749383.62</v>
      </c>
      <c r="F252">
        <v>947818.31</v>
      </c>
    </row>
    <row r="253" spans="1:6" x14ac:dyDescent="0.25">
      <c r="A253" s="1">
        <v>43735.877453703702</v>
      </c>
      <c r="B253">
        <v>4.08</v>
      </c>
      <c r="C253">
        <v>3612.37</v>
      </c>
      <c r="D253">
        <v>0</v>
      </c>
      <c r="E253">
        <v>1519766.5</v>
      </c>
      <c r="F253">
        <v>916981.12</v>
      </c>
    </row>
    <row r="254" spans="1:6" x14ac:dyDescent="0.25">
      <c r="A254" s="1">
        <v>43735.880925925929</v>
      </c>
      <c r="B254">
        <v>4.1900000000000004</v>
      </c>
      <c r="C254">
        <v>3829.89</v>
      </c>
      <c r="D254">
        <v>0</v>
      </c>
      <c r="E254">
        <v>1821236.62</v>
      </c>
      <c r="F254">
        <v>913730.25</v>
      </c>
    </row>
    <row r="255" spans="1:6" x14ac:dyDescent="0.25">
      <c r="A255" s="1">
        <v>43735.884398148148</v>
      </c>
      <c r="B255">
        <v>4.43</v>
      </c>
      <c r="C255">
        <v>3404.26</v>
      </c>
      <c r="D255">
        <v>0</v>
      </c>
      <c r="E255">
        <v>1511371.88</v>
      </c>
      <c r="F255">
        <v>966234.69</v>
      </c>
    </row>
    <row r="256" spans="1:6" x14ac:dyDescent="0.25">
      <c r="A256" s="1">
        <v>43735.887870370374</v>
      </c>
      <c r="B256">
        <v>4.5599999999999996</v>
      </c>
      <c r="C256">
        <v>3646.28</v>
      </c>
      <c r="D256">
        <v>0</v>
      </c>
      <c r="E256">
        <v>1702952.5</v>
      </c>
      <c r="F256">
        <v>999190.88</v>
      </c>
    </row>
    <row r="257" spans="1:6" x14ac:dyDescent="0.25">
      <c r="A257" s="1">
        <v>43735.891342592593</v>
      </c>
      <c r="B257">
        <v>4.87</v>
      </c>
      <c r="C257">
        <v>3518.3</v>
      </c>
      <c r="D257">
        <v>0</v>
      </c>
      <c r="E257">
        <v>1669947.38</v>
      </c>
      <c r="F257">
        <v>1086088.75</v>
      </c>
    </row>
    <row r="258" spans="1:6" x14ac:dyDescent="0.25">
      <c r="A258" s="1">
        <v>43735.894814814812</v>
      </c>
      <c r="B258">
        <v>4.29</v>
      </c>
      <c r="C258">
        <v>3950.07</v>
      </c>
      <c r="D258">
        <v>0</v>
      </c>
      <c r="E258">
        <v>1719333.5</v>
      </c>
      <c r="F258">
        <v>950835.94</v>
      </c>
    </row>
    <row r="259" spans="1:6" x14ac:dyDescent="0.25">
      <c r="A259" s="1">
        <v>43735.898287037038</v>
      </c>
      <c r="B259">
        <v>4.16</v>
      </c>
      <c r="C259">
        <v>3815.49</v>
      </c>
      <c r="D259">
        <v>0</v>
      </c>
      <c r="E259">
        <v>1577031.88</v>
      </c>
      <c r="F259">
        <v>928598.06</v>
      </c>
    </row>
    <row r="260" spans="1:6" x14ac:dyDescent="0.25">
      <c r="A260" s="1">
        <v>43735.901759259257</v>
      </c>
      <c r="B260">
        <v>4.3600000000000003</v>
      </c>
      <c r="C260">
        <v>3581.59</v>
      </c>
      <c r="D260">
        <v>0</v>
      </c>
      <c r="E260">
        <v>1646597.1200000001</v>
      </c>
      <c r="F260">
        <v>932666.81</v>
      </c>
    </row>
    <row r="261" spans="1:6" x14ac:dyDescent="0.25">
      <c r="A261" s="1">
        <v>43735.905231481483</v>
      </c>
      <c r="B261">
        <v>3.95</v>
      </c>
      <c r="C261">
        <v>3714.86</v>
      </c>
      <c r="D261">
        <v>0</v>
      </c>
      <c r="E261">
        <v>1610429.25</v>
      </c>
      <c r="F261">
        <v>925739.88</v>
      </c>
    </row>
    <row r="262" spans="1:6" x14ac:dyDescent="0.25">
      <c r="A262" s="1">
        <v>43735.908703703702</v>
      </c>
      <c r="B262">
        <v>4.1399999999999997</v>
      </c>
      <c r="C262">
        <v>3658.03</v>
      </c>
      <c r="D262">
        <v>0</v>
      </c>
      <c r="E262">
        <v>1681556.5</v>
      </c>
      <c r="F262">
        <v>937876.56</v>
      </c>
    </row>
    <row r="263" spans="1:6" x14ac:dyDescent="0.25">
      <c r="A263" s="1">
        <v>43735.912175925929</v>
      </c>
      <c r="B263">
        <v>4.29</v>
      </c>
      <c r="C263">
        <v>3503.49</v>
      </c>
      <c r="D263">
        <v>0</v>
      </c>
      <c r="E263">
        <v>3751719</v>
      </c>
      <c r="F263">
        <v>2951908</v>
      </c>
    </row>
    <row r="264" spans="1:6" x14ac:dyDescent="0.25">
      <c r="A264" s="1">
        <v>43735.915648148148</v>
      </c>
      <c r="B264">
        <v>4.8</v>
      </c>
      <c r="C264">
        <v>3805.27</v>
      </c>
      <c r="D264">
        <v>0</v>
      </c>
      <c r="E264">
        <v>1842579.75</v>
      </c>
      <c r="F264">
        <v>1032722.81</v>
      </c>
    </row>
    <row r="265" spans="1:6" x14ac:dyDescent="0.25">
      <c r="A265" s="1">
        <v>43735.919120370374</v>
      </c>
      <c r="B265">
        <v>4.4000000000000004</v>
      </c>
      <c r="C265">
        <v>3636.58</v>
      </c>
      <c r="D265">
        <v>1.72</v>
      </c>
      <c r="E265">
        <v>6649384</v>
      </c>
      <c r="F265">
        <v>5380076</v>
      </c>
    </row>
    <row r="266" spans="1:6" x14ac:dyDescent="0.25">
      <c r="A266" s="1">
        <v>43735.92260416667</v>
      </c>
      <c r="B266">
        <v>3.9</v>
      </c>
      <c r="C266">
        <v>3706.44</v>
      </c>
      <c r="D266">
        <v>0</v>
      </c>
      <c r="E266">
        <v>1729115.62</v>
      </c>
      <c r="F266">
        <v>943696.31</v>
      </c>
    </row>
    <row r="267" spans="1:6" x14ac:dyDescent="0.25">
      <c r="A267" s="1">
        <v>43735.926076388889</v>
      </c>
      <c r="B267">
        <v>1.65</v>
      </c>
      <c r="C267">
        <v>3324.8</v>
      </c>
      <c r="D267">
        <v>0</v>
      </c>
      <c r="E267">
        <v>5464192.5</v>
      </c>
      <c r="F267">
        <v>4440493.5</v>
      </c>
    </row>
    <row r="268" spans="1:6" x14ac:dyDescent="0.25">
      <c r="A268" s="1">
        <v>43735.929548611108</v>
      </c>
      <c r="B268">
        <v>0.98</v>
      </c>
      <c r="C268">
        <v>3387.75</v>
      </c>
      <c r="D268">
        <v>0</v>
      </c>
      <c r="E268">
        <v>986969.44</v>
      </c>
      <c r="F268">
        <v>162932.95000000001</v>
      </c>
    </row>
    <row r="269" spans="1:6" x14ac:dyDescent="0.25">
      <c r="A269" s="1">
        <v>43735.933020833334</v>
      </c>
      <c r="B269">
        <v>0.95</v>
      </c>
      <c r="C269">
        <v>3280.04</v>
      </c>
      <c r="D269">
        <v>0</v>
      </c>
      <c r="E269">
        <v>746448.19</v>
      </c>
      <c r="F269">
        <v>23492.54</v>
      </c>
    </row>
    <row r="270" spans="1:6" x14ac:dyDescent="0.25">
      <c r="A270" s="1">
        <v>43735.936493055553</v>
      </c>
      <c r="B270">
        <v>0.89</v>
      </c>
      <c r="C270">
        <v>3459.9</v>
      </c>
      <c r="D270">
        <v>0</v>
      </c>
      <c r="E270">
        <v>876185.5</v>
      </c>
      <c r="F270">
        <v>19892.54</v>
      </c>
    </row>
    <row r="271" spans="1:6" x14ac:dyDescent="0.25">
      <c r="A271" s="1">
        <v>43735.939965277779</v>
      </c>
      <c r="B271">
        <v>0.86</v>
      </c>
      <c r="C271">
        <v>3371.16</v>
      </c>
      <c r="D271">
        <v>0</v>
      </c>
      <c r="E271">
        <v>818225.12</v>
      </c>
      <c r="F271">
        <v>20947.27</v>
      </c>
    </row>
    <row r="272" spans="1:6" x14ac:dyDescent="0.25">
      <c r="A272" s="1">
        <v>43735.943437499998</v>
      </c>
      <c r="B272">
        <v>1.04</v>
      </c>
      <c r="C272">
        <v>3238.42</v>
      </c>
      <c r="D272">
        <v>0</v>
      </c>
      <c r="E272">
        <v>834725.25</v>
      </c>
      <c r="F272">
        <v>21440.06</v>
      </c>
    </row>
    <row r="273" spans="1:6" x14ac:dyDescent="0.25">
      <c r="A273" s="1">
        <v>43735.946909722225</v>
      </c>
      <c r="B273">
        <v>0.84</v>
      </c>
      <c r="C273">
        <v>3460.55</v>
      </c>
      <c r="D273">
        <v>0</v>
      </c>
      <c r="E273">
        <v>810921.19</v>
      </c>
      <c r="F273">
        <v>21141.27</v>
      </c>
    </row>
    <row r="274" spans="1:6" x14ac:dyDescent="0.25">
      <c r="A274" s="1">
        <v>43735.950381944444</v>
      </c>
      <c r="B274">
        <v>0.93</v>
      </c>
      <c r="C274">
        <v>3223.9</v>
      </c>
      <c r="D274">
        <v>0</v>
      </c>
      <c r="E274">
        <v>775155.88</v>
      </c>
      <c r="F274">
        <v>23441.66</v>
      </c>
    </row>
    <row r="275" spans="1:6" x14ac:dyDescent="0.25">
      <c r="A275" s="1">
        <v>43735.95385416667</v>
      </c>
      <c r="B275">
        <v>0.97</v>
      </c>
      <c r="C275">
        <v>3404.63</v>
      </c>
      <c r="D275">
        <v>0</v>
      </c>
      <c r="E275">
        <v>859511.38</v>
      </c>
      <c r="F275">
        <v>22906.28</v>
      </c>
    </row>
    <row r="276" spans="1:6" x14ac:dyDescent="0.25">
      <c r="A276" s="1">
        <v>43735.957326388889</v>
      </c>
      <c r="B276">
        <v>0.91</v>
      </c>
      <c r="C276">
        <v>3489.32</v>
      </c>
      <c r="D276">
        <v>0</v>
      </c>
      <c r="E276">
        <v>855945.62</v>
      </c>
      <c r="F276">
        <v>21196.89</v>
      </c>
    </row>
    <row r="277" spans="1:6" x14ac:dyDescent="0.25">
      <c r="A277" s="1">
        <v>43735.960798611108</v>
      </c>
      <c r="B277">
        <v>1.06</v>
      </c>
      <c r="C277">
        <v>3236.71</v>
      </c>
      <c r="D277">
        <v>0</v>
      </c>
      <c r="E277">
        <v>767498.06</v>
      </c>
      <c r="F277">
        <v>55115.45</v>
      </c>
    </row>
    <row r="278" spans="1:6" x14ac:dyDescent="0.25">
      <c r="A278" s="1">
        <v>43735.964270833334</v>
      </c>
      <c r="B278">
        <v>1.71</v>
      </c>
      <c r="C278">
        <v>3426.97</v>
      </c>
      <c r="D278">
        <v>0</v>
      </c>
      <c r="E278">
        <v>1057040.3799999999</v>
      </c>
      <c r="F278">
        <v>225886.41</v>
      </c>
    </row>
    <row r="279" spans="1:6" x14ac:dyDescent="0.25">
      <c r="A279" s="1">
        <v>43735.967743055553</v>
      </c>
      <c r="B279">
        <v>1.1399999999999999</v>
      </c>
      <c r="C279">
        <v>3147.55</v>
      </c>
      <c r="D279">
        <v>0</v>
      </c>
      <c r="E279">
        <v>806455.75</v>
      </c>
      <c r="F279">
        <v>99767.03</v>
      </c>
    </row>
    <row r="280" spans="1:6" x14ac:dyDescent="0.25">
      <c r="A280" s="1">
        <v>43735.971215277779</v>
      </c>
      <c r="B280">
        <v>0.9</v>
      </c>
      <c r="C280">
        <v>3358.05</v>
      </c>
      <c r="D280">
        <v>0</v>
      </c>
      <c r="E280">
        <v>794139.94</v>
      </c>
      <c r="F280">
        <v>19792.54</v>
      </c>
    </row>
    <row r="281" spans="1:6" x14ac:dyDescent="0.25">
      <c r="A281" s="1">
        <v>43735.974687499998</v>
      </c>
      <c r="B281">
        <v>0.97</v>
      </c>
      <c r="C281">
        <v>3294.85</v>
      </c>
      <c r="D281">
        <v>0</v>
      </c>
      <c r="E281">
        <v>769392.62</v>
      </c>
      <c r="F281">
        <v>21412.43</v>
      </c>
    </row>
    <row r="282" spans="1:6" x14ac:dyDescent="0.25">
      <c r="A282" s="1">
        <v>43735.978159722225</v>
      </c>
      <c r="B282">
        <v>0.9</v>
      </c>
      <c r="C282">
        <v>3414.46</v>
      </c>
      <c r="D282">
        <v>0</v>
      </c>
      <c r="E282">
        <v>941381.62</v>
      </c>
      <c r="F282">
        <v>20575.23</v>
      </c>
    </row>
    <row r="283" spans="1:6" x14ac:dyDescent="0.25">
      <c r="A283" s="1">
        <v>43735.981631944444</v>
      </c>
      <c r="B283">
        <v>0.86</v>
      </c>
      <c r="C283">
        <v>3362.28</v>
      </c>
      <c r="D283">
        <v>0</v>
      </c>
      <c r="E283">
        <v>740799.31</v>
      </c>
      <c r="F283">
        <v>21817.040000000001</v>
      </c>
    </row>
    <row r="284" spans="1:6" x14ac:dyDescent="0.25">
      <c r="A284" s="1">
        <v>43735.98510416667</v>
      </c>
      <c r="B284">
        <v>1.05</v>
      </c>
      <c r="C284">
        <v>3354.97</v>
      </c>
      <c r="D284">
        <v>0</v>
      </c>
      <c r="E284">
        <v>848365.44</v>
      </c>
      <c r="F284">
        <v>22929.439999999999</v>
      </c>
    </row>
    <row r="285" spans="1:6" x14ac:dyDescent="0.25">
      <c r="A285" s="1">
        <v>43735.988576388889</v>
      </c>
      <c r="B285">
        <v>0.86</v>
      </c>
      <c r="C285">
        <v>3425.51</v>
      </c>
      <c r="D285">
        <v>0</v>
      </c>
      <c r="E285">
        <v>850625</v>
      </c>
      <c r="F285">
        <v>21315.3</v>
      </c>
    </row>
    <row r="286" spans="1:6" x14ac:dyDescent="0.25">
      <c r="A286" s="1">
        <v>43735.992048611108</v>
      </c>
      <c r="B286">
        <v>0.92</v>
      </c>
      <c r="C286">
        <v>3377.66</v>
      </c>
      <c r="D286">
        <v>0</v>
      </c>
      <c r="E286">
        <v>834513.75</v>
      </c>
      <c r="F286">
        <v>21720.3</v>
      </c>
    </row>
    <row r="287" spans="1:6" x14ac:dyDescent="0.25">
      <c r="A287" s="1">
        <v>43735.995520833334</v>
      </c>
      <c r="B287">
        <v>0.99</v>
      </c>
      <c r="C287">
        <v>3266.64</v>
      </c>
      <c r="D287">
        <v>0</v>
      </c>
      <c r="E287">
        <v>760149.56</v>
      </c>
      <c r="F287">
        <v>21146.38</v>
      </c>
    </row>
    <row r="288" spans="1:6" x14ac:dyDescent="0.25">
      <c r="A288" s="1">
        <v>43735.998993055553</v>
      </c>
      <c r="B288">
        <v>1.1599999999999999</v>
      </c>
      <c r="C288">
        <v>3471.57</v>
      </c>
      <c r="D288">
        <v>0</v>
      </c>
      <c r="E288">
        <v>1082975.25</v>
      </c>
      <c r="F288">
        <v>55166.38</v>
      </c>
    </row>
    <row r="290" spans="1:6" x14ac:dyDescent="0.25">
      <c r="A290" t="s">
        <v>425</v>
      </c>
      <c r="B290" s="7">
        <f>AVERAGE(B2:B288)</f>
        <v>1.7218815331010466</v>
      </c>
      <c r="C290" s="7">
        <f t="shared" ref="C290:F290" si="0">AVERAGE(C2:C288)</f>
        <v>3493.0868989547043</v>
      </c>
      <c r="D290" s="7">
        <f t="shared" si="0"/>
        <v>1.0696864111498259E-2</v>
      </c>
      <c r="E290" s="7">
        <f t="shared" si="0"/>
        <v>1473924.2156794425</v>
      </c>
      <c r="F290" s="7">
        <f t="shared" si="0"/>
        <v>816856.57515679428</v>
      </c>
    </row>
    <row r="291" spans="1:6" x14ac:dyDescent="0.25">
      <c r="A291" t="s">
        <v>426</v>
      </c>
      <c r="B291" s="7">
        <f>IF(B290=0,0,MAX(SUMPRODUCT(B2:B288,B2:B288)/SUM(B2:B288)-B290,0))</f>
        <v>0.66787118857931116</v>
      </c>
      <c r="C291" s="7">
        <f t="shared" ref="C291:F291" si="1">IF(C290=0,0,MAX(SUMPRODUCT(C2:C288,C2:C288)/SUM(C2:C288)-C290,0))</f>
        <v>112.81198164822808</v>
      </c>
      <c r="D291" s="7">
        <f t="shared" si="1"/>
        <v>1.0652314746507165</v>
      </c>
      <c r="E291" s="7">
        <f t="shared" si="1"/>
        <v>844299.01740890834</v>
      </c>
      <c r="F291" s="7">
        <f t="shared" si="1"/>
        <v>2566431.5209500464</v>
      </c>
    </row>
    <row r="292" spans="1:6" x14ac:dyDescent="0.25">
      <c r="A292" t="s">
        <v>427</v>
      </c>
      <c r="B292" s="7">
        <f>MAX(B2:B288)</f>
        <v>7.14</v>
      </c>
      <c r="C292" s="7">
        <f t="shared" ref="C292:F292" si="2">MAX(C2:C288)</f>
        <v>11199.57</v>
      </c>
      <c r="D292" s="7">
        <f t="shared" si="2"/>
        <v>1.72</v>
      </c>
      <c r="E292" s="7">
        <f t="shared" si="2"/>
        <v>9961701</v>
      </c>
      <c r="F292" s="7">
        <f t="shared" si="2"/>
        <v>17996722</v>
      </c>
    </row>
    <row r="293" spans="1:6" x14ac:dyDescent="0.25">
      <c r="A293" t="s">
        <v>428</v>
      </c>
      <c r="B293" s="7">
        <f>MIN(B2:B288)</f>
        <v>0.83</v>
      </c>
      <c r="C293" s="7">
        <f t="shared" ref="C293:F293" si="3">MIN(C2:C288)</f>
        <v>2881.11</v>
      </c>
      <c r="D293" s="7">
        <f t="shared" si="3"/>
        <v>0</v>
      </c>
      <c r="E293" s="7">
        <f t="shared" si="3"/>
        <v>572637.06000000006</v>
      </c>
      <c r="F293" s="7">
        <f t="shared" si="3"/>
        <v>18845.560000000001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0108-6603-432E-87DB-4E877FB9848C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43735.00582175926</v>
      </c>
      <c r="B2">
        <v>10.3</v>
      </c>
      <c r="C2">
        <v>3.78</v>
      </c>
      <c r="D2">
        <v>11.65</v>
      </c>
      <c r="E2">
        <v>312.67</v>
      </c>
      <c r="F2">
        <v>10.3</v>
      </c>
      <c r="G2">
        <v>0.04</v>
      </c>
      <c r="H2">
        <v>0.64</v>
      </c>
      <c r="I2">
        <v>312.48</v>
      </c>
      <c r="J2">
        <v>2.13</v>
      </c>
      <c r="K2">
        <v>0.26</v>
      </c>
      <c r="L2">
        <v>0.56999999999999995</v>
      </c>
      <c r="M2">
        <v>110.73</v>
      </c>
      <c r="N2">
        <v>2.13</v>
      </c>
      <c r="O2">
        <v>0</v>
      </c>
      <c r="P2">
        <v>0.13</v>
      </c>
      <c r="Q2">
        <v>243.37</v>
      </c>
    </row>
    <row r="3" spans="1:17" x14ac:dyDescent="0.25">
      <c r="A3" s="1">
        <v>43735.009293981479</v>
      </c>
      <c r="B3">
        <v>10.63</v>
      </c>
      <c r="C3">
        <v>3.98</v>
      </c>
      <c r="D3">
        <v>4.07</v>
      </c>
      <c r="E3">
        <v>4631.91</v>
      </c>
      <c r="F3">
        <v>10.63</v>
      </c>
      <c r="G3">
        <v>0.05</v>
      </c>
      <c r="H3">
        <v>0.64</v>
      </c>
      <c r="I3">
        <v>2626.7</v>
      </c>
      <c r="J3">
        <v>2.0699999999999998</v>
      </c>
      <c r="K3">
        <v>0.27</v>
      </c>
      <c r="L3">
        <v>0.24</v>
      </c>
      <c r="M3">
        <v>4791.5</v>
      </c>
      <c r="N3">
        <v>2.0699999999999998</v>
      </c>
      <c r="O3">
        <v>0.01</v>
      </c>
      <c r="P3">
        <v>0.13</v>
      </c>
      <c r="Q3">
        <v>13794.63</v>
      </c>
    </row>
    <row r="4" spans="1:17" x14ac:dyDescent="0.25">
      <c r="A4" s="1">
        <v>43735.012766203705</v>
      </c>
      <c r="B4">
        <v>10.73</v>
      </c>
      <c r="C4">
        <v>3.96</v>
      </c>
      <c r="D4">
        <v>3.09</v>
      </c>
      <c r="E4">
        <v>3025.29</v>
      </c>
      <c r="F4">
        <v>10.73</v>
      </c>
      <c r="G4">
        <v>0.03</v>
      </c>
      <c r="H4">
        <v>0.63</v>
      </c>
      <c r="I4">
        <v>1750.35</v>
      </c>
      <c r="J4">
        <v>2.09</v>
      </c>
      <c r="K4">
        <v>0.28999999999999998</v>
      </c>
      <c r="L4">
        <v>0.2</v>
      </c>
      <c r="M4">
        <v>565.02</v>
      </c>
      <c r="N4">
        <v>2.09</v>
      </c>
      <c r="O4">
        <v>0</v>
      </c>
      <c r="P4">
        <v>0.12</v>
      </c>
      <c r="Q4">
        <v>5187.63</v>
      </c>
    </row>
    <row r="5" spans="1:17" x14ac:dyDescent="0.25">
      <c r="A5" s="1">
        <v>43735.016238425924</v>
      </c>
      <c r="B5">
        <v>10.37</v>
      </c>
      <c r="C5">
        <v>3.98</v>
      </c>
      <c r="D5">
        <v>3.06</v>
      </c>
      <c r="E5">
        <v>1418.43</v>
      </c>
      <c r="F5">
        <v>10.37</v>
      </c>
      <c r="G5">
        <v>0.06</v>
      </c>
      <c r="H5">
        <v>0.71</v>
      </c>
      <c r="I5">
        <v>1424.67</v>
      </c>
      <c r="J5">
        <v>2.0099999999999998</v>
      </c>
      <c r="K5">
        <v>0.27</v>
      </c>
      <c r="L5">
        <v>0.2</v>
      </c>
      <c r="M5">
        <v>459.2</v>
      </c>
      <c r="N5">
        <v>2.0099999999999998</v>
      </c>
      <c r="O5">
        <v>0.01</v>
      </c>
      <c r="P5">
        <v>0.13</v>
      </c>
      <c r="Q5">
        <v>668.58</v>
      </c>
    </row>
    <row r="6" spans="1:17" x14ac:dyDescent="0.25">
      <c r="A6" s="1">
        <v>43735.01971064815</v>
      </c>
      <c r="B6">
        <v>10.59</v>
      </c>
      <c r="C6">
        <v>3.82</v>
      </c>
      <c r="D6">
        <v>4.18</v>
      </c>
      <c r="E6">
        <v>1502.36</v>
      </c>
      <c r="F6">
        <v>10.59</v>
      </c>
      <c r="G6">
        <v>0.04</v>
      </c>
      <c r="H6">
        <v>0.67</v>
      </c>
      <c r="I6">
        <v>1508.73</v>
      </c>
      <c r="J6">
        <v>2.17</v>
      </c>
      <c r="K6">
        <v>0.27</v>
      </c>
      <c r="L6">
        <v>0.25</v>
      </c>
      <c r="M6">
        <v>469.48</v>
      </c>
      <c r="N6">
        <v>2.17</v>
      </c>
      <c r="O6">
        <v>0</v>
      </c>
      <c r="P6">
        <v>0.13</v>
      </c>
      <c r="Q6">
        <v>707.46</v>
      </c>
    </row>
    <row r="7" spans="1:17" x14ac:dyDescent="0.25">
      <c r="A7" s="1">
        <v>43735.023194444446</v>
      </c>
      <c r="B7">
        <v>10.29</v>
      </c>
      <c r="C7">
        <v>3.87</v>
      </c>
      <c r="D7">
        <v>4.29</v>
      </c>
      <c r="E7">
        <v>1517.41</v>
      </c>
      <c r="F7">
        <v>10.29</v>
      </c>
      <c r="G7">
        <v>0.06</v>
      </c>
      <c r="H7">
        <v>0.7</v>
      </c>
      <c r="I7">
        <v>1524.23</v>
      </c>
      <c r="J7">
        <v>2.08</v>
      </c>
      <c r="K7">
        <v>0.26</v>
      </c>
      <c r="L7">
        <v>0.26</v>
      </c>
      <c r="M7">
        <v>411.34</v>
      </c>
      <c r="N7">
        <v>2.09</v>
      </c>
      <c r="O7">
        <v>0</v>
      </c>
      <c r="P7">
        <v>0.13</v>
      </c>
      <c r="Q7">
        <v>718.18</v>
      </c>
    </row>
    <row r="8" spans="1:17" x14ac:dyDescent="0.25">
      <c r="A8" s="1">
        <v>43735.026666666665</v>
      </c>
      <c r="B8">
        <v>9.93</v>
      </c>
      <c r="C8">
        <v>3.79</v>
      </c>
      <c r="D8">
        <v>4.93</v>
      </c>
      <c r="E8">
        <v>438.1</v>
      </c>
      <c r="F8">
        <v>9.93</v>
      </c>
      <c r="G8">
        <v>0.04</v>
      </c>
      <c r="H8">
        <v>0.64</v>
      </c>
      <c r="I8">
        <v>444.15</v>
      </c>
      <c r="J8">
        <v>1.98</v>
      </c>
      <c r="K8">
        <v>0.28000000000000003</v>
      </c>
      <c r="L8">
        <v>0.28000000000000003</v>
      </c>
      <c r="M8">
        <v>111.69</v>
      </c>
      <c r="N8">
        <v>1.98</v>
      </c>
      <c r="O8">
        <v>0</v>
      </c>
      <c r="P8">
        <v>0.13</v>
      </c>
      <c r="Q8">
        <v>271.39999999999998</v>
      </c>
    </row>
    <row r="9" spans="1:17" x14ac:dyDescent="0.25">
      <c r="A9" s="1">
        <v>43735.030138888891</v>
      </c>
      <c r="B9">
        <v>9.64</v>
      </c>
      <c r="C9">
        <v>3.87</v>
      </c>
      <c r="D9">
        <v>2.0499999999999998</v>
      </c>
      <c r="E9">
        <v>55.64</v>
      </c>
      <c r="F9">
        <v>9.64</v>
      </c>
      <c r="G9">
        <v>0.06</v>
      </c>
      <c r="H9">
        <v>0.64</v>
      </c>
      <c r="I9">
        <v>59.09</v>
      </c>
      <c r="J9">
        <v>1.82</v>
      </c>
      <c r="K9">
        <v>0.26</v>
      </c>
      <c r="L9">
        <v>0.16</v>
      </c>
      <c r="M9">
        <v>22.6</v>
      </c>
      <c r="N9">
        <v>1.82</v>
      </c>
      <c r="O9">
        <v>0.01</v>
      </c>
      <c r="P9">
        <v>0.13</v>
      </c>
      <c r="Q9">
        <v>122.82</v>
      </c>
    </row>
    <row r="10" spans="1:17" x14ac:dyDescent="0.25">
      <c r="A10" s="1">
        <v>43735.03361111111</v>
      </c>
      <c r="B10">
        <v>10.199999999999999</v>
      </c>
      <c r="C10">
        <v>3.83</v>
      </c>
      <c r="D10">
        <v>2.14</v>
      </c>
      <c r="E10">
        <v>63.16</v>
      </c>
      <c r="F10">
        <v>10.199999999999999</v>
      </c>
      <c r="G10">
        <v>0.06</v>
      </c>
      <c r="H10">
        <v>0.65</v>
      </c>
      <c r="I10">
        <v>66.16</v>
      </c>
      <c r="J10">
        <v>2.09</v>
      </c>
      <c r="K10">
        <v>0.27</v>
      </c>
      <c r="L10">
        <v>0.16</v>
      </c>
      <c r="M10">
        <v>29.08</v>
      </c>
      <c r="N10">
        <v>2.09</v>
      </c>
      <c r="O10">
        <v>0</v>
      </c>
      <c r="P10">
        <v>0.13</v>
      </c>
      <c r="Q10">
        <v>129.18</v>
      </c>
    </row>
    <row r="11" spans="1:17" x14ac:dyDescent="0.25">
      <c r="A11" s="1">
        <v>43735.037083333336</v>
      </c>
      <c r="B11">
        <v>9.73</v>
      </c>
      <c r="C11">
        <v>3.89</v>
      </c>
      <c r="D11">
        <v>4.82</v>
      </c>
      <c r="E11">
        <v>60.69</v>
      </c>
      <c r="F11">
        <v>9.73</v>
      </c>
      <c r="G11">
        <v>0.06</v>
      </c>
      <c r="H11">
        <v>0.71</v>
      </c>
      <c r="I11">
        <v>64.19</v>
      </c>
      <c r="J11">
        <v>1.97</v>
      </c>
      <c r="K11">
        <v>0.26</v>
      </c>
      <c r="L11">
        <v>0.28000000000000003</v>
      </c>
      <c r="M11">
        <v>28.76</v>
      </c>
      <c r="N11">
        <v>1.98</v>
      </c>
      <c r="O11">
        <v>0.01</v>
      </c>
      <c r="P11">
        <v>0.13</v>
      </c>
      <c r="Q11">
        <v>128.82</v>
      </c>
    </row>
    <row r="12" spans="1:17" x14ac:dyDescent="0.25">
      <c r="A12" s="1">
        <v>43735.040555555555</v>
      </c>
      <c r="B12">
        <v>10.37</v>
      </c>
      <c r="C12">
        <v>3.8</v>
      </c>
      <c r="D12">
        <v>2.09</v>
      </c>
      <c r="E12">
        <v>59.36</v>
      </c>
      <c r="F12">
        <v>10.37</v>
      </c>
      <c r="G12">
        <v>0.05</v>
      </c>
      <c r="H12">
        <v>0.67</v>
      </c>
      <c r="I12">
        <v>62.91</v>
      </c>
      <c r="J12">
        <v>2.08</v>
      </c>
      <c r="K12">
        <v>0.27</v>
      </c>
      <c r="L12">
        <v>0.16</v>
      </c>
      <c r="M12">
        <v>25.61</v>
      </c>
      <c r="N12">
        <v>2.08</v>
      </c>
      <c r="O12">
        <v>0</v>
      </c>
      <c r="P12">
        <v>0.13</v>
      </c>
      <c r="Q12">
        <v>125.89</v>
      </c>
    </row>
    <row r="13" spans="1:17" x14ac:dyDescent="0.25">
      <c r="A13" s="1">
        <v>43735.044027777774</v>
      </c>
      <c r="B13">
        <v>10.33</v>
      </c>
      <c r="C13">
        <v>4.05</v>
      </c>
      <c r="D13">
        <v>3.97</v>
      </c>
      <c r="E13">
        <v>854.68</v>
      </c>
      <c r="F13">
        <v>10.33</v>
      </c>
      <c r="G13">
        <v>0.05</v>
      </c>
      <c r="H13">
        <v>0.69</v>
      </c>
      <c r="I13">
        <v>838.17</v>
      </c>
      <c r="J13">
        <v>2.06</v>
      </c>
      <c r="K13">
        <v>0.28000000000000003</v>
      </c>
      <c r="L13">
        <v>0.24</v>
      </c>
      <c r="M13">
        <v>319.79000000000002</v>
      </c>
      <c r="N13">
        <v>2.06</v>
      </c>
      <c r="O13">
        <v>0.01</v>
      </c>
      <c r="P13">
        <v>0.13</v>
      </c>
      <c r="Q13">
        <v>424.76</v>
      </c>
    </row>
    <row r="14" spans="1:17" x14ac:dyDescent="0.25">
      <c r="A14" s="1">
        <v>43735.047500000001</v>
      </c>
      <c r="B14">
        <v>11.57</v>
      </c>
      <c r="C14">
        <v>3.72</v>
      </c>
      <c r="D14">
        <v>2.15</v>
      </c>
      <c r="E14">
        <v>857.93</v>
      </c>
      <c r="F14">
        <v>11.57</v>
      </c>
      <c r="G14">
        <v>0.04</v>
      </c>
      <c r="H14">
        <v>0.75</v>
      </c>
      <c r="I14">
        <v>846.96</v>
      </c>
      <c r="J14">
        <v>2.0699999999999998</v>
      </c>
      <c r="K14">
        <v>0.26</v>
      </c>
      <c r="L14">
        <v>0.17</v>
      </c>
      <c r="M14">
        <v>757.98</v>
      </c>
      <c r="N14">
        <v>2.0699999999999998</v>
      </c>
      <c r="O14">
        <v>0</v>
      </c>
      <c r="P14">
        <v>0.14000000000000001</v>
      </c>
      <c r="Q14">
        <v>448.53</v>
      </c>
    </row>
    <row r="15" spans="1:17" x14ac:dyDescent="0.25">
      <c r="A15" s="1">
        <v>43735.05097222222</v>
      </c>
      <c r="B15">
        <v>10.37</v>
      </c>
      <c r="C15">
        <v>3.97</v>
      </c>
      <c r="D15">
        <v>2.4</v>
      </c>
      <c r="E15">
        <v>385.94</v>
      </c>
      <c r="F15">
        <v>10.37</v>
      </c>
      <c r="G15">
        <v>0.05</v>
      </c>
      <c r="H15">
        <v>0.56999999999999995</v>
      </c>
      <c r="I15">
        <v>386</v>
      </c>
      <c r="J15">
        <v>2.12</v>
      </c>
      <c r="K15">
        <v>0.27</v>
      </c>
      <c r="L15">
        <v>0.17</v>
      </c>
      <c r="M15">
        <v>329.54</v>
      </c>
      <c r="N15">
        <v>2.13</v>
      </c>
      <c r="O15">
        <v>0</v>
      </c>
      <c r="P15">
        <v>0.12</v>
      </c>
      <c r="Q15">
        <v>246.47</v>
      </c>
    </row>
    <row r="16" spans="1:17" x14ac:dyDescent="0.25">
      <c r="A16" s="1">
        <v>43735.054444444446</v>
      </c>
      <c r="B16">
        <v>10.25</v>
      </c>
      <c r="C16">
        <v>3.97</v>
      </c>
      <c r="D16">
        <v>4.8099999999999996</v>
      </c>
      <c r="E16">
        <v>439.97</v>
      </c>
      <c r="F16">
        <v>10.25</v>
      </c>
      <c r="G16">
        <v>0.04</v>
      </c>
      <c r="H16">
        <v>0.65</v>
      </c>
      <c r="I16">
        <v>438.47</v>
      </c>
      <c r="J16">
        <v>2.0299999999999998</v>
      </c>
      <c r="K16">
        <v>0.28999999999999998</v>
      </c>
      <c r="L16">
        <v>0.28000000000000003</v>
      </c>
      <c r="M16">
        <v>307</v>
      </c>
      <c r="N16">
        <v>2.0299999999999998</v>
      </c>
      <c r="O16">
        <v>0</v>
      </c>
      <c r="P16">
        <v>0.13</v>
      </c>
      <c r="Q16">
        <v>268.04000000000002</v>
      </c>
    </row>
    <row r="17" spans="1:17" x14ac:dyDescent="0.25">
      <c r="A17" s="1">
        <v>43735.057916666665</v>
      </c>
      <c r="B17">
        <v>9.67</v>
      </c>
      <c r="C17">
        <v>3.97</v>
      </c>
      <c r="D17">
        <v>2.0499999999999998</v>
      </c>
      <c r="E17">
        <v>40.049999999999997</v>
      </c>
      <c r="F17">
        <v>9.67</v>
      </c>
      <c r="G17">
        <v>0.06</v>
      </c>
      <c r="H17">
        <v>0.66</v>
      </c>
      <c r="I17">
        <v>45.22</v>
      </c>
      <c r="J17">
        <v>1.87</v>
      </c>
      <c r="K17">
        <v>0.27</v>
      </c>
      <c r="L17">
        <v>0.16</v>
      </c>
      <c r="M17">
        <v>8.59</v>
      </c>
      <c r="N17">
        <v>1.87</v>
      </c>
      <c r="O17">
        <v>0</v>
      </c>
      <c r="P17">
        <v>0.13</v>
      </c>
      <c r="Q17">
        <v>107.98</v>
      </c>
    </row>
    <row r="18" spans="1:17" x14ac:dyDescent="0.25">
      <c r="A18" s="1">
        <v>43735.061388888891</v>
      </c>
      <c r="B18">
        <v>9.89</v>
      </c>
      <c r="C18">
        <v>3.78</v>
      </c>
      <c r="D18">
        <v>2.1</v>
      </c>
      <c r="E18">
        <v>41.35</v>
      </c>
      <c r="F18">
        <v>9.89</v>
      </c>
      <c r="G18">
        <v>0.03</v>
      </c>
      <c r="H18">
        <v>0.65</v>
      </c>
      <c r="I18">
        <v>46.05</v>
      </c>
      <c r="J18">
        <v>2.0099999999999998</v>
      </c>
      <c r="K18">
        <v>0.27</v>
      </c>
      <c r="L18">
        <v>0.16</v>
      </c>
      <c r="M18">
        <v>9.3800000000000008</v>
      </c>
      <c r="N18">
        <v>2.0099999999999998</v>
      </c>
      <c r="O18">
        <v>0</v>
      </c>
      <c r="P18">
        <v>0.13</v>
      </c>
      <c r="Q18">
        <v>108.94</v>
      </c>
    </row>
    <row r="19" spans="1:17" x14ac:dyDescent="0.25">
      <c r="A19" s="1">
        <v>43735.06486111111</v>
      </c>
      <c r="B19">
        <v>9.91</v>
      </c>
      <c r="C19">
        <v>3.92</v>
      </c>
      <c r="D19">
        <v>2.31</v>
      </c>
      <c r="E19">
        <v>41.06</v>
      </c>
      <c r="F19">
        <v>9.91</v>
      </c>
      <c r="G19">
        <v>0.06</v>
      </c>
      <c r="H19">
        <v>0.66</v>
      </c>
      <c r="I19">
        <v>46.14</v>
      </c>
      <c r="J19">
        <v>1.92</v>
      </c>
      <c r="K19">
        <v>0.26</v>
      </c>
      <c r="L19">
        <v>0.17</v>
      </c>
      <c r="M19">
        <v>9.82</v>
      </c>
      <c r="N19">
        <v>1.92</v>
      </c>
      <c r="O19">
        <v>0.01</v>
      </c>
      <c r="P19">
        <v>0.13</v>
      </c>
      <c r="Q19">
        <v>109.51</v>
      </c>
    </row>
    <row r="20" spans="1:17" x14ac:dyDescent="0.25">
      <c r="A20" s="1">
        <v>43735.068333333336</v>
      </c>
      <c r="B20">
        <v>10.02</v>
      </c>
      <c r="C20">
        <v>3.84</v>
      </c>
      <c r="D20">
        <v>5.31</v>
      </c>
      <c r="E20">
        <v>40.4</v>
      </c>
      <c r="F20">
        <v>10.02</v>
      </c>
      <c r="G20">
        <v>0.05</v>
      </c>
      <c r="H20">
        <v>0.63</v>
      </c>
      <c r="I20">
        <v>45.55</v>
      </c>
      <c r="J20">
        <v>2.08</v>
      </c>
      <c r="K20">
        <v>0.28000000000000003</v>
      </c>
      <c r="L20">
        <v>0.3</v>
      </c>
      <c r="M20">
        <v>10.130000000000001</v>
      </c>
      <c r="N20">
        <v>2.08</v>
      </c>
      <c r="O20">
        <v>0</v>
      </c>
      <c r="P20">
        <v>0.12</v>
      </c>
      <c r="Q20">
        <v>109.9</v>
      </c>
    </row>
    <row r="21" spans="1:17" x14ac:dyDescent="0.25">
      <c r="A21" s="1">
        <v>43735.071805555555</v>
      </c>
      <c r="B21">
        <v>9.89</v>
      </c>
      <c r="C21">
        <v>3.9</v>
      </c>
      <c r="D21">
        <v>7.52</v>
      </c>
      <c r="E21">
        <v>39.29</v>
      </c>
      <c r="F21">
        <v>9.89</v>
      </c>
      <c r="G21">
        <v>0.06</v>
      </c>
      <c r="H21">
        <v>0.65</v>
      </c>
      <c r="I21">
        <v>44.22</v>
      </c>
      <c r="J21">
        <v>2</v>
      </c>
      <c r="K21">
        <v>0.26</v>
      </c>
      <c r="L21">
        <v>0.39</v>
      </c>
      <c r="M21">
        <v>8.84</v>
      </c>
      <c r="N21">
        <v>1.99</v>
      </c>
      <c r="O21">
        <v>0.01</v>
      </c>
      <c r="P21">
        <v>0.13</v>
      </c>
      <c r="Q21">
        <v>108.28</v>
      </c>
    </row>
    <row r="22" spans="1:17" x14ac:dyDescent="0.25">
      <c r="A22" s="1">
        <v>43735.075277777774</v>
      </c>
      <c r="B22">
        <v>9.7899999999999991</v>
      </c>
      <c r="C22">
        <v>3.88</v>
      </c>
      <c r="D22">
        <v>2.83</v>
      </c>
      <c r="E22">
        <v>38.520000000000003</v>
      </c>
      <c r="F22">
        <v>9.7899999999999991</v>
      </c>
      <c r="G22">
        <v>0.05</v>
      </c>
      <c r="H22">
        <v>0.68</v>
      </c>
      <c r="I22">
        <v>43.69</v>
      </c>
      <c r="J22">
        <v>1.86</v>
      </c>
      <c r="K22">
        <v>0.27</v>
      </c>
      <c r="L22">
        <v>0.19</v>
      </c>
      <c r="M22">
        <v>8.09</v>
      </c>
      <c r="N22">
        <v>1.86</v>
      </c>
      <c r="O22">
        <v>0</v>
      </c>
      <c r="P22">
        <v>0.13</v>
      </c>
      <c r="Q22">
        <v>107.6</v>
      </c>
    </row>
    <row r="23" spans="1:17" x14ac:dyDescent="0.25">
      <c r="A23" s="1">
        <v>43735.078750000001</v>
      </c>
      <c r="B23">
        <v>10.35</v>
      </c>
      <c r="C23">
        <v>3.9</v>
      </c>
      <c r="D23">
        <v>2.11</v>
      </c>
      <c r="E23">
        <v>40.18</v>
      </c>
      <c r="F23">
        <v>10.35</v>
      </c>
      <c r="G23">
        <v>7.0000000000000007E-2</v>
      </c>
      <c r="H23">
        <v>0.6</v>
      </c>
      <c r="I23">
        <v>45.33</v>
      </c>
      <c r="J23">
        <v>2.1</v>
      </c>
      <c r="K23">
        <v>0.27</v>
      </c>
      <c r="L23">
        <v>0.16</v>
      </c>
      <c r="M23">
        <v>9.02</v>
      </c>
      <c r="N23">
        <v>2.1</v>
      </c>
      <c r="O23">
        <v>0.01</v>
      </c>
      <c r="P23">
        <v>0.12</v>
      </c>
      <c r="Q23">
        <v>107.65</v>
      </c>
    </row>
    <row r="24" spans="1:17" x14ac:dyDescent="0.25">
      <c r="A24" s="1">
        <v>43735.08222222222</v>
      </c>
      <c r="B24">
        <v>10.08</v>
      </c>
      <c r="C24">
        <v>3.7</v>
      </c>
      <c r="D24">
        <v>2.17</v>
      </c>
      <c r="E24">
        <v>38.82</v>
      </c>
      <c r="F24">
        <v>10.08</v>
      </c>
      <c r="G24">
        <v>0.06</v>
      </c>
      <c r="H24">
        <v>0.66</v>
      </c>
      <c r="I24">
        <v>43.59</v>
      </c>
      <c r="J24">
        <v>1.98</v>
      </c>
      <c r="K24">
        <v>0.26</v>
      </c>
      <c r="L24">
        <v>0.16</v>
      </c>
      <c r="M24">
        <v>8.0399999999999991</v>
      </c>
      <c r="N24">
        <v>1.98</v>
      </c>
      <c r="O24">
        <v>0.01</v>
      </c>
      <c r="P24">
        <v>0.13</v>
      </c>
      <c r="Q24">
        <v>107.46</v>
      </c>
    </row>
    <row r="25" spans="1:17" x14ac:dyDescent="0.25">
      <c r="A25" s="1">
        <v>43735.085694444446</v>
      </c>
      <c r="B25">
        <v>18.68</v>
      </c>
      <c r="C25">
        <v>4.2300000000000004</v>
      </c>
      <c r="D25">
        <v>4.24</v>
      </c>
      <c r="E25">
        <v>376.81</v>
      </c>
      <c r="F25">
        <v>18.68</v>
      </c>
      <c r="G25">
        <v>0.06</v>
      </c>
      <c r="H25">
        <v>0.8</v>
      </c>
      <c r="I25">
        <v>306.61</v>
      </c>
      <c r="J25">
        <v>25.51</v>
      </c>
      <c r="K25">
        <v>0.28999999999999998</v>
      </c>
      <c r="L25">
        <v>0.27</v>
      </c>
      <c r="M25">
        <v>459.14</v>
      </c>
      <c r="N25">
        <v>25.51</v>
      </c>
      <c r="O25">
        <v>0</v>
      </c>
      <c r="P25">
        <v>0.19</v>
      </c>
      <c r="Q25">
        <v>1796.72</v>
      </c>
    </row>
    <row r="26" spans="1:17" x14ac:dyDescent="0.25">
      <c r="A26" s="1">
        <v>43735.089166666665</v>
      </c>
      <c r="B26">
        <v>38.119999999999997</v>
      </c>
      <c r="C26">
        <v>3.77</v>
      </c>
      <c r="D26">
        <v>2.04</v>
      </c>
      <c r="E26">
        <v>599.74</v>
      </c>
      <c r="F26">
        <v>38.119999999999997</v>
      </c>
      <c r="G26">
        <v>0.06</v>
      </c>
      <c r="H26">
        <v>0.68</v>
      </c>
      <c r="I26">
        <v>505.18</v>
      </c>
      <c r="J26">
        <v>79.06</v>
      </c>
      <c r="K26">
        <v>0.26</v>
      </c>
      <c r="L26">
        <v>0.16</v>
      </c>
      <c r="M26">
        <v>453.29</v>
      </c>
      <c r="N26">
        <v>79.06</v>
      </c>
      <c r="O26">
        <v>0</v>
      </c>
      <c r="P26">
        <v>0.13</v>
      </c>
      <c r="Q26">
        <v>1033.1099999999999</v>
      </c>
    </row>
    <row r="27" spans="1:17" x14ac:dyDescent="0.25">
      <c r="A27" s="1">
        <v>43735.092638888891</v>
      </c>
      <c r="B27">
        <v>39.5</v>
      </c>
      <c r="C27">
        <v>3.99</v>
      </c>
      <c r="D27">
        <v>2.16</v>
      </c>
      <c r="E27">
        <v>589.6</v>
      </c>
      <c r="F27">
        <v>39.5</v>
      </c>
      <c r="G27">
        <v>7.0000000000000007E-2</v>
      </c>
      <c r="H27">
        <v>0.64</v>
      </c>
      <c r="I27">
        <v>461.02</v>
      </c>
      <c r="J27">
        <v>83.52</v>
      </c>
      <c r="K27">
        <v>0.28000000000000003</v>
      </c>
      <c r="L27">
        <v>0.16</v>
      </c>
      <c r="M27">
        <v>534.52</v>
      </c>
      <c r="N27">
        <v>83.52</v>
      </c>
      <c r="O27">
        <v>0.01</v>
      </c>
      <c r="P27">
        <v>0.13</v>
      </c>
      <c r="Q27">
        <v>869.9</v>
      </c>
    </row>
    <row r="28" spans="1:17" x14ac:dyDescent="0.25">
      <c r="A28" s="1">
        <v>43735.09611111111</v>
      </c>
      <c r="B28">
        <v>10.07</v>
      </c>
      <c r="C28">
        <v>3.99</v>
      </c>
      <c r="D28">
        <v>2.0499999999999998</v>
      </c>
      <c r="E28">
        <v>62.21</v>
      </c>
      <c r="F28">
        <v>10.07</v>
      </c>
      <c r="G28">
        <v>0.05</v>
      </c>
      <c r="H28">
        <v>0.66</v>
      </c>
      <c r="I28">
        <v>64.22</v>
      </c>
      <c r="J28">
        <v>1.99</v>
      </c>
      <c r="K28">
        <v>0.28999999999999998</v>
      </c>
      <c r="L28">
        <v>0.16</v>
      </c>
      <c r="M28">
        <v>54.74</v>
      </c>
      <c r="N28">
        <v>1.99</v>
      </c>
      <c r="O28">
        <v>0</v>
      </c>
      <c r="P28">
        <v>0.13</v>
      </c>
      <c r="Q28">
        <v>154.52000000000001</v>
      </c>
    </row>
    <row r="29" spans="1:17" x14ac:dyDescent="0.25">
      <c r="A29" s="1">
        <v>43735.099583333336</v>
      </c>
      <c r="B29">
        <v>9.73</v>
      </c>
      <c r="C29">
        <v>4.03</v>
      </c>
      <c r="D29">
        <v>11.68</v>
      </c>
      <c r="E29">
        <v>40.520000000000003</v>
      </c>
      <c r="F29">
        <v>9.73</v>
      </c>
      <c r="G29">
        <v>0.06</v>
      </c>
      <c r="H29">
        <v>0.56999999999999995</v>
      </c>
      <c r="I29">
        <v>44.83</v>
      </c>
      <c r="J29">
        <v>1.94</v>
      </c>
      <c r="K29">
        <v>0.27</v>
      </c>
      <c r="L29">
        <v>0.56000000000000005</v>
      </c>
      <c r="M29">
        <v>10.91</v>
      </c>
      <c r="N29">
        <v>1.94</v>
      </c>
      <c r="O29">
        <v>0.01</v>
      </c>
      <c r="P29">
        <v>0.12</v>
      </c>
      <c r="Q29">
        <v>111.71</v>
      </c>
    </row>
    <row r="30" spans="1:17" x14ac:dyDescent="0.25">
      <c r="A30" s="1">
        <v>43735.103055555555</v>
      </c>
      <c r="B30">
        <v>10.07</v>
      </c>
      <c r="C30">
        <v>3.8</v>
      </c>
      <c r="D30">
        <v>12.77</v>
      </c>
      <c r="E30">
        <v>40.83</v>
      </c>
      <c r="F30">
        <v>10.07</v>
      </c>
      <c r="G30">
        <v>0.04</v>
      </c>
      <c r="H30">
        <v>0.65</v>
      </c>
      <c r="I30">
        <v>45.48</v>
      </c>
      <c r="J30">
        <v>2.14</v>
      </c>
      <c r="K30">
        <v>0.27</v>
      </c>
      <c r="L30">
        <v>0.62</v>
      </c>
      <c r="M30">
        <v>9.08</v>
      </c>
      <c r="N30">
        <v>2.13</v>
      </c>
      <c r="O30">
        <v>0</v>
      </c>
      <c r="P30">
        <v>0.13</v>
      </c>
      <c r="Q30">
        <v>108.31</v>
      </c>
    </row>
    <row r="31" spans="1:17" x14ac:dyDescent="0.25">
      <c r="A31" s="1">
        <v>43735.106527777774</v>
      </c>
      <c r="B31">
        <v>9.73</v>
      </c>
      <c r="C31">
        <v>4.12</v>
      </c>
      <c r="D31">
        <v>5.12</v>
      </c>
      <c r="E31">
        <v>38.9</v>
      </c>
      <c r="F31">
        <v>9.73</v>
      </c>
      <c r="G31">
        <v>7.0000000000000007E-2</v>
      </c>
      <c r="H31">
        <v>0.66</v>
      </c>
      <c r="I31">
        <v>43.48</v>
      </c>
      <c r="J31">
        <v>1.86</v>
      </c>
      <c r="K31">
        <v>0.27</v>
      </c>
      <c r="L31">
        <v>0.28999999999999998</v>
      </c>
      <c r="M31">
        <v>8.02</v>
      </c>
      <c r="N31">
        <v>1.86</v>
      </c>
      <c r="O31">
        <v>0.01</v>
      </c>
      <c r="P31">
        <v>0.13</v>
      </c>
      <c r="Q31">
        <v>107.16</v>
      </c>
    </row>
    <row r="32" spans="1:17" x14ac:dyDescent="0.25">
      <c r="A32" s="1">
        <v>43735.11</v>
      </c>
      <c r="B32">
        <v>9.85</v>
      </c>
      <c r="C32">
        <v>3.8</v>
      </c>
      <c r="D32">
        <v>5.56</v>
      </c>
      <c r="E32">
        <v>39.69</v>
      </c>
      <c r="F32">
        <v>9.85</v>
      </c>
      <c r="G32">
        <v>0.06</v>
      </c>
      <c r="H32">
        <v>0.65</v>
      </c>
      <c r="I32">
        <v>44.86</v>
      </c>
      <c r="J32">
        <v>1.92</v>
      </c>
      <c r="K32">
        <v>0.28000000000000003</v>
      </c>
      <c r="L32">
        <v>0.31</v>
      </c>
      <c r="M32">
        <v>8.36</v>
      </c>
      <c r="N32">
        <v>1.92</v>
      </c>
      <c r="O32">
        <v>0.01</v>
      </c>
      <c r="P32">
        <v>0.13</v>
      </c>
      <c r="Q32">
        <v>107.72</v>
      </c>
    </row>
    <row r="33" spans="1:17" x14ac:dyDescent="0.25">
      <c r="A33" s="1">
        <v>43735.11347222222</v>
      </c>
      <c r="B33">
        <v>9.66</v>
      </c>
      <c r="C33">
        <v>3.69</v>
      </c>
      <c r="D33">
        <v>10.43</v>
      </c>
      <c r="E33">
        <v>38.64</v>
      </c>
      <c r="F33">
        <v>9.66</v>
      </c>
      <c r="G33">
        <v>7.0000000000000007E-2</v>
      </c>
      <c r="H33">
        <v>0.76</v>
      </c>
      <c r="I33">
        <v>43.29</v>
      </c>
      <c r="J33">
        <v>1.95</v>
      </c>
      <c r="K33">
        <v>0.25</v>
      </c>
      <c r="L33">
        <v>0.52</v>
      </c>
      <c r="M33">
        <v>8.44</v>
      </c>
      <c r="N33">
        <v>1.95</v>
      </c>
      <c r="O33">
        <v>0</v>
      </c>
      <c r="P33">
        <v>0.14000000000000001</v>
      </c>
      <c r="Q33">
        <v>107.65</v>
      </c>
    </row>
    <row r="34" spans="1:17" x14ac:dyDescent="0.25">
      <c r="A34" s="1">
        <v>43735.116944444446</v>
      </c>
      <c r="B34">
        <v>10.48</v>
      </c>
      <c r="C34">
        <v>3.75</v>
      </c>
      <c r="D34">
        <v>2.0699999999999998</v>
      </c>
      <c r="E34">
        <v>39.549999999999997</v>
      </c>
      <c r="F34">
        <v>10.48</v>
      </c>
      <c r="G34">
        <v>0.06</v>
      </c>
      <c r="H34">
        <v>0.64</v>
      </c>
      <c r="I34">
        <v>44.36</v>
      </c>
      <c r="J34">
        <v>2.1</v>
      </c>
      <c r="K34">
        <v>0.27</v>
      </c>
      <c r="L34">
        <v>0.16</v>
      </c>
      <c r="M34">
        <v>8.7200000000000006</v>
      </c>
      <c r="N34">
        <v>2.09</v>
      </c>
      <c r="O34">
        <v>0.01</v>
      </c>
      <c r="P34">
        <v>0.13</v>
      </c>
      <c r="Q34">
        <v>107.9</v>
      </c>
    </row>
    <row r="35" spans="1:17" x14ac:dyDescent="0.25">
      <c r="A35" s="1">
        <v>43735.120416666665</v>
      </c>
      <c r="B35">
        <v>10.36</v>
      </c>
      <c r="C35">
        <v>3.88</v>
      </c>
      <c r="D35">
        <v>2</v>
      </c>
      <c r="E35">
        <v>39.99</v>
      </c>
      <c r="F35">
        <v>10.36</v>
      </c>
      <c r="G35">
        <v>0.08</v>
      </c>
      <c r="H35">
        <v>0.65</v>
      </c>
      <c r="I35">
        <v>44.69</v>
      </c>
      <c r="J35">
        <v>2.11</v>
      </c>
      <c r="K35">
        <v>0.26</v>
      </c>
      <c r="L35">
        <v>0.16</v>
      </c>
      <c r="M35">
        <v>9.7100000000000009</v>
      </c>
      <c r="N35">
        <v>2.11</v>
      </c>
      <c r="O35">
        <v>0.01</v>
      </c>
      <c r="P35">
        <v>0.13</v>
      </c>
      <c r="Q35">
        <v>109.55</v>
      </c>
    </row>
    <row r="36" spans="1:17" x14ac:dyDescent="0.25">
      <c r="A36" s="1">
        <v>43735.123888888891</v>
      </c>
      <c r="B36">
        <v>10.07</v>
      </c>
      <c r="C36">
        <v>3.82</v>
      </c>
      <c r="D36">
        <v>2.54</v>
      </c>
      <c r="E36">
        <v>40.17</v>
      </c>
      <c r="F36">
        <v>10.07</v>
      </c>
      <c r="G36">
        <v>0.05</v>
      </c>
      <c r="H36">
        <v>0.72</v>
      </c>
      <c r="I36">
        <v>44.09</v>
      </c>
      <c r="J36">
        <v>1.97</v>
      </c>
      <c r="K36">
        <v>0.27</v>
      </c>
      <c r="L36">
        <v>0.18</v>
      </c>
      <c r="M36">
        <v>8.9</v>
      </c>
      <c r="N36">
        <v>1.97</v>
      </c>
      <c r="O36">
        <v>0</v>
      </c>
      <c r="P36">
        <v>0.14000000000000001</v>
      </c>
      <c r="Q36">
        <v>109.25</v>
      </c>
    </row>
    <row r="37" spans="1:17" x14ac:dyDescent="0.25">
      <c r="A37" s="1">
        <v>43735.127372685187</v>
      </c>
      <c r="B37">
        <v>10.45</v>
      </c>
      <c r="C37">
        <v>4.1100000000000003</v>
      </c>
      <c r="D37">
        <v>4</v>
      </c>
      <c r="E37">
        <v>530.99</v>
      </c>
      <c r="F37">
        <v>10.45</v>
      </c>
      <c r="G37">
        <v>7.0000000000000007E-2</v>
      </c>
      <c r="H37">
        <v>0.69</v>
      </c>
      <c r="I37">
        <v>537.08000000000004</v>
      </c>
      <c r="J37">
        <v>2.08</v>
      </c>
      <c r="K37">
        <v>0.28000000000000003</v>
      </c>
      <c r="L37">
        <v>0.24</v>
      </c>
      <c r="M37">
        <v>77.63</v>
      </c>
      <c r="N37">
        <v>2.0699999999999998</v>
      </c>
      <c r="O37">
        <v>0.01</v>
      </c>
      <c r="P37">
        <v>0.13</v>
      </c>
      <c r="Q37">
        <v>295.82</v>
      </c>
    </row>
    <row r="38" spans="1:17" x14ac:dyDescent="0.25">
      <c r="A38" s="1">
        <v>43735.130844907406</v>
      </c>
      <c r="B38">
        <v>10.57</v>
      </c>
      <c r="C38">
        <v>3.72</v>
      </c>
      <c r="D38">
        <v>11.32</v>
      </c>
      <c r="E38">
        <v>156.12</v>
      </c>
      <c r="F38">
        <v>10.57</v>
      </c>
      <c r="G38">
        <v>0.05</v>
      </c>
      <c r="H38">
        <v>0.49</v>
      </c>
      <c r="I38">
        <v>161.18</v>
      </c>
      <c r="J38">
        <v>2.2000000000000002</v>
      </c>
      <c r="K38">
        <v>0.26</v>
      </c>
      <c r="L38">
        <v>0.55000000000000004</v>
      </c>
      <c r="M38">
        <v>29.79</v>
      </c>
      <c r="N38">
        <v>2.2000000000000002</v>
      </c>
      <c r="O38">
        <v>0</v>
      </c>
      <c r="P38">
        <v>0.11</v>
      </c>
      <c r="Q38">
        <v>148.83000000000001</v>
      </c>
    </row>
    <row r="39" spans="1:17" x14ac:dyDescent="0.25">
      <c r="A39" s="1">
        <v>43735.134317129632</v>
      </c>
      <c r="B39">
        <v>9.51</v>
      </c>
      <c r="C39">
        <v>3.96</v>
      </c>
      <c r="D39">
        <v>7.03</v>
      </c>
      <c r="E39">
        <v>85.83</v>
      </c>
      <c r="F39">
        <v>9.51</v>
      </c>
      <c r="G39">
        <v>7.0000000000000007E-2</v>
      </c>
      <c r="H39">
        <v>0.73</v>
      </c>
      <c r="I39">
        <v>371.2</v>
      </c>
      <c r="J39">
        <v>1.82</v>
      </c>
      <c r="K39">
        <v>0.27</v>
      </c>
      <c r="L39">
        <v>0.38</v>
      </c>
      <c r="M39">
        <v>19.53</v>
      </c>
      <c r="N39">
        <v>1.81</v>
      </c>
      <c r="O39">
        <v>0.01</v>
      </c>
      <c r="P39">
        <v>0.13</v>
      </c>
      <c r="Q39">
        <v>173.1</v>
      </c>
    </row>
    <row r="40" spans="1:17" x14ac:dyDescent="0.25">
      <c r="A40" s="1">
        <v>43735.137789351851</v>
      </c>
      <c r="B40">
        <v>10.07</v>
      </c>
      <c r="C40">
        <v>4.0199999999999996</v>
      </c>
      <c r="D40">
        <v>6.11</v>
      </c>
      <c r="E40">
        <v>53.68</v>
      </c>
      <c r="F40">
        <v>10.07</v>
      </c>
      <c r="G40">
        <v>0.04</v>
      </c>
      <c r="H40">
        <v>0.8</v>
      </c>
      <c r="I40">
        <v>58.69</v>
      </c>
      <c r="J40">
        <v>2.04</v>
      </c>
      <c r="K40">
        <v>0.28999999999999998</v>
      </c>
      <c r="L40">
        <v>0.34</v>
      </c>
      <c r="M40">
        <v>12.08</v>
      </c>
      <c r="N40">
        <v>2.0499999999999998</v>
      </c>
      <c r="O40">
        <v>0</v>
      </c>
      <c r="P40">
        <v>0.14000000000000001</v>
      </c>
      <c r="Q40">
        <v>111.51</v>
      </c>
    </row>
    <row r="41" spans="1:17" x14ac:dyDescent="0.25">
      <c r="A41" s="1">
        <v>43735.141261574077</v>
      </c>
      <c r="B41">
        <v>9.83</v>
      </c>
      <c r="C41">
        <v>4.0599999999999996</v>
      </c>
      <c r="D41">
        <v>2.97</v>
      </c>
      <c r="E41">
        <v>617.74</v>
      </c>
      <c r="F41">
        <v>9.83</v>
      </c>
      <c r="G41">
        <v>0.06</v>
      </c>
      <c r="H41">
        <v>0.68</v>
      </c>
      <c r="I41">
        <v>626.44000000000005</v>
      </c>
      <c r="J41">
        <v>1.93</v>
      </c>
      <c r="K41">
        <v>0.28000000000000003</v>
      </c>
      <c r="L41">
        <v>0.2</v>
      </c>
      <c r="M41">
        <v>131.44</v>
      </c>
      <c r="N41">
        <v>1.93</v>
      </c>
      <c r="O41">
        <v>0.01</v>
      </c>
      <c r="P41">
        <v>0.13</v>
      </c>
      <c r="Q41">
        <v>243.5</v>
      </c>
    </row>
    <row r="42" spans="1:17" x14ac:dyDescent="0.25">
      <c r="A42" s="1">
        <v>43735.144733796296</v>
      </c>
      <c r="B42">
        <v>9.6999999999999993</v>
      </c>
      <c r="C42">
        <v>3.79</v>
      </c>
      <c r="D42">
        <v>3.16</v>
      </c>
      <c r="E42">
        <v>649.12</v>
      </c>
      <c r="F42">
        <v>9.6999999999999993</v>
      </c>
      <c r="G42">
        <v>0.03</v>
      </c>
      <c r="H42">
        <v>0.65</v>
      </c>
      <c r="I42">
        <v>655.7</v>
      </c>
      <c r="J42">
        <v>1.97</v>
      </c>
      <c r="K42">
        <v>0.27</v>
      </c>
      <c r="L42">
        <v>0.2</v>
      </c>
      <c r="M42">
        <v>151.97999999999999</v>
      </c>
      <c r="N42">
        <v>1.97</v>
      </c>
      <c r="O42">
        <v>0</v>
      </c>
      <c r="P42">
        <v>0.13</v>
      </c>
      <c r="Q42">
        <v>252.14</v>
      </c>
    </row>
    <row r="43" spans="1:17" x14ac:dyDescent="0.25">
      <c r="A43" s="1">
        <v>43735.148206018515</v>
      </c>
      <c r="B43">
        <v>9.94</v>
      </c>
      <c r="C43">
        <v>3.87</v>
      </c>
      <c r="D43">
        <v>3.52</v>
      </c>
      <c r="E43">
        <v>1010.9</v>
      </c>
      <c r="F43">
        <v>9.94</v>
      </c>
      <c r="G43">
        <v>0.06</v>
      </c>
      <c r="H43">
        <v>0.73</v>
      </c>
      <c r="I43">
        <v>1016.03</v>
      </c>
      <c r="J43">
        <v>2.0499999999999998</v>
      </c>
      <c r="K43">
        <v>0.26</v>
      </c>
      <c r="L43">
        <v>0.24</v>
      </c>
      <c r="M43">
        <v>243.4</v>
      </c>
      <c r="N43">
        <v>2.0499999999999998</v>
      </c>
      <c r="O43">
        <v>0.01</v>
      </c>
      <c r="P43">
        <v>0.14000000000000001</v>
      </c>
      <c r="Q43">
        <v>337.43</v>
      </c>
    </row>
    <row r="44" spans="1:17" x14ac:dyDescent="0.25">
      <c r="A44" s="1">
        <v>43735.151678240742</v>
      </c>
      <c r="B44">
        <v>10.07</v>
      </c>
      <c r="C44">
        <v>3.8</v>
      </c>
      <c r="D44">
        <v>2.23</v>
      </c>
      <c r="E44">
        <v>1773.17</v>
      </c>
      <c r="F44">
        <v>10.07</v>
      </c>
      <c r="G44">
        <v>0.04</v>
      </c>
      <c r="H44">
        <v>0.78</v>
      </c>
      <c r="I44">
        <v>1773.47</v>
      </c>
      <c r="J44">
        <v>1.95</v>
      </c>
      <c r="K44">
        <v>0.27</v>
      </c>
      <c r="L44">
        <v>0.19</v>
      </c>
      <c r="M44">
        <v>1210.57</v>
      </c>
      <c r="N44">
        <v>1.95</v>
      </c>
      <c r="O44">
        <v>0</v>
      </c>
      <c r="P44">
        <v>0.15</v>
      </c>
      <c r="Q44">
        <v>589.61</v>
      </c>
    </row>
    <row r="45" spans="1:17" x14ac:dyDescent="0.25">
      <c r="A45" s="1">
        <v>43735.155150462961</v>
      </c>
      <c r="B45">
        <v>10.49</v>
      </c>
      <c r="C45">
        <v>3.88</v>
      </c>
      <c r="D45">
        <v>2.44</v>
      </c>
      <c r="E45">
        <v>1988.49</v>
      </c>
      <c r="F45">
        <v>10.49</v>
      </c>
      <c r="G45">
        <v>0.05</v>
      </c>
      <c r="H45">
        <v>0.68</v>
      </c>
      <c r="I45">
        <v>1985.39</v>
      </c>
      <c r="J45">
        <v>2.0299999999999998</v>
      </c>
      <c r="K45">
        <v>0.26</v>
      </c>
      <c r="L45">
        <v>0.18</v>
      </c>
      <c r="M45">
        <v>1338.84</v>
      </c>
      <c r="N45">
        <v>2.0299999999999998</v>
      </c>
      <c r="O45">
        <v>0</v>
      </c>
      <c r="P45">
        <v>0.14000000000000001</v>
      </c>
      <c r="Q45">
        <v>650.52</v>
      </c>
    </row>
    <row r="46" spans="1:17" x14ac:dyDescent="0.25">
      <c r="A46" s="1">
        <v>43735.158622685187</v>
      </c>
      <c r="B46">
        <v>10.9</v>
      </c>
      <c r="C46">
        <v>3.82</v>
      </c>
      <c r="D46">
        <v>2.15</v>
      </c>
      <c r="E46">
        <v>1939.39</v>
      </c>
      <c r="F46">
        <v>10.9</v>
      </c>
      <c r="G46">
        <v>0.03</v>
      </c>
      <c r="H46">
        <v>0.65</v>
      </c>
      <c r="I46">
        <v>1937.28</v>
      </c>
      <c r="J46">
        <v>2.23</v>
      </c>
      <c r="K46">
        <v>0.27</v>
      </c>
      <c r="L46">
        <v>0.16</v>
      </c>
      <c r="M46">
        <v>1313.66</v>
      </c>
      <c r="N46">
        <v>2.23</v>
      </c>
      <c r="O46">
        <v>0</v>
      </c>
      <c r="P46">
        <v>0.13</v>
      </c>
      <c r="Q46">
        <v>637.57000000000005</v>
      </c>
    </row>
    <row r="47" spans="1:17" x14ac:dyDescent="0.25">
      <c r="A47" s="1">
        <v>43735.162094907406</v>
      </c>
      <c r="B47">
        <v>10.62</v>
      </c>
      <c r="C47">
        <v>3.9</v>
      </c>
      <c r="D47">
        <v>4.1500000000000004</v>
      </c>
      <c r="E47">
        <v>1884.79</v>
      </c>
      <c r="F47">
        <v>10.62</v>
      </c>
      <c r="G47">
        <v>0.06</v>
      </c>
      <c r="H47">
        <v>0.6</v>
      </c>
      <c r="I47">
        <v>1883.64</v>
      </c>
      <c r="J47">
        <v>2.14</v>
      </c>
      <c r="K47">
        <v>0.27</v>
      </c>
      <c r="L47">
        <v>0.25</v>
      </c>
      <c r="M47">
        <v>1239.71</v>
      </c>
      <c r="N47">
        <v>2.13</v>
      </c>
      <c r="O47">
        <v>0.01</v>
      </c>
      <c r="P47">
        <v>0.12</v>
      </c>
      <c r="Q47">
        <v>624.44000000000005</v>
      </c>
    </row>
    <row r="48" spans="1:17" x14ac:dyDescent="0.25">
      <c r="A48" s="1">
        <v>43735.165567129632</v>
      </c>
      <c r="B48">
        <v>10.87</v>
      </c>
      <c r="C48">
        <v>3.79</v>
      </c>
      <c r="D48">
        <v>20.6</v>
      </c>
      <c r="E48">
        <v>1813.08</v>
      </c>
      <c r="F48">
        <v>10.87</v>
      </c>
      <c r="G48">
        <v>0.04</v>
      </c>
      <c r="H48">
        <v>0.65</v>
      </c>
      <c r="I48">
        <v>1808.54</v>
      </c>
      <c r="J48">
        <v>2.2200000000000002</v>
      </c>
      <c r="K48">
        <v>0.27</v>
      </c>
      <c r="L48">
        <v>0.95</v>
      </c>
      <c r="M48">
        <v>1221.93</v>
      </c>
      <c r="N48">
        <v>2.2200000000000002</v>
      </c>
      <c r="O48">
        <v>0</v>
      </c>
      <c r="P48">
        <v>0.13</v>
      </c>
      <c r="Q48">
        <v>601.91999999999996</v>
      </c>
    </row>
    <row r="49" spans="1:17" x14ac:dyDescent="0.25">
      <c r="A49" s="1">
        <v>43735.169039351851</v>
      </c>
      <c r="B49">
        <v>9.9499999999999993</v>
      </c>
      <c r="C49">
        <v>4.26</v>
      </c>
      <c r="D49">
        <v>8.91</v>
      </c>
      <c r="E49">
        <v>1464.98</v>
      </c>
      <c r="F49">
        <v>9.9499999999999993</v>
      </c>
      <c r="G49">
        <v>0.05</v>
      </c>
      <c r="H49">
        <v>0.8</v>
      </c>
      <c r="I49">
        <v>1462.39</v>
      </c>
      <c r="J49">
        <v>1.88</v>
      </c>
      <c r="K49">
        <v>0.28000000000000003</v>
      </c>
      <c r="L49">
        <v>0.46</v>
      </c>
      <c r="M49">
        <v>990.44</v>
      </c>
      <c r="N49">
        <v>1.88</v>
      </c>
      <c r="O49">
        <v>0</v>
      </c>
      <c r="P49">
        <v>0.14000000000000001</v>
      </c>
      <c r="Q49">
        <v>511.82</v>
      </c>
    </row>
    <row r="50" spans="1:17" x14ac:dyDescent="0.25">
      <c r="A50" s="1">
        <v>43735.172511574077</v>
      </c>
      <c r="B50">
        <v>10.14</v>
      </c>
      <c r="C50">
        <v>3.78</v>
      </c>
      <c r="D50">
        <v>10.91</v>
      </c>
      <c r="E50">
        <v>1397.49</v>
      </c>
      <c r="F50">
        <v>10.14</v>
      </c>
      <c r="G50">
        <v>0.03</v>
      </c>
      <c r="H50">
        <v>0.8</v>
      </c>
      <c r="I50">
        <v>1393.95</v>
      </c>
      <c r="J50">
        <v>2.02</v>
      </c>
      <c r="K50">
        <v>0.26</v>
      </c>
      <c r="L50">
        <v>0.54</v>
      </c>
      <c r="M50">
        <v>932.86</v>
      </c>
      <c r="N50">
        <v>2.02</v>
      </c>
      <c r="O50">
        <v>0</v>
      </c>
      <c r="P50">
        <v>0.14000000000000001</v>
      </c>
      <c r="Q50">
        <v>507.26</v>
      </c>
    </row>
    <row r="51" spans="1:17" x14ac:dyDescent="0.25">
      <c r="A51" s="1">
        <v>43735.175983796296</v>
      </c>
      <c r="B51">
        <v>9.9</v>
      </c>
      <c r="C51">
        <v>3.99</v>
      </c>
      <c r="D51">
        <v>4.59</v>
      </c>
      <c r="E51">
        <v>1560.4</v>
      </c>
      <c r="F51">
        <v>9.9</v>
      </c>
      <c r="G51">
        <v>0.04</v>
      </c>
      <c r="H51">
        <v>0.73</v>
      </c>
      <c r="I51">
        <v>1542.38</v>
      </c>
      <c r="J51">
        <v>2.04</v>
      </c>
      <c r="K51">
        <v>0.27</v>
      </c>
      <c r="L51">
        <v>0.27</v>
      </c>
      <c r="M51">
        <v>1097.93</v>
      </c>
      <c r="N51">
        <v>2.04</v>
      </c>
      <c r="O51">
        <v>0</v>
      </c>
      <c r="P51">
        <v>0.14000000000000001</v>
      </c>
      <c r="Q51">
        <v>616.24</v>
      </c>
    </row>
    <row r="52" spans="1:17" x14ac:dyDescent="0.25">
      <c r="A52" s="1">
        <v>43735.179456018515</v>
      </c>
      <c r="B52">
        <v>9.76</v>
      </c>
      <c r="C52">
        <v>4.01</v>
      </c>
      <c r="D52">
        <v>5.53</v>
      </c>
      <c r="E52">
        <v>1436.85</v>
      </c>
      <c r="F52">
        <v>9.76</v>
      </c>
      <c r="G52">
        <v>0.03</v>
      </c>
      <c r="H52">
        <v>0.72</v>
      </c>
      <c r="I52">
        <v>1433.09</v>
      </c>
      <c r="J52">
        <v>1.93</v>
      </c>
      <c r="K52">
        <v>0.28999999999999998</v>
      </c>
      <c r="L52">
        <v>0.31</v>
      </c>
      <c r="M52">
        <v>873.42</v>
      </c>
      <c r="N52">
        <v>1.93</v>
      </c>
      <c r="O52">
        <v>0</v>
      </c>
      <c r="P52">
        <v>0.13</v>
      </c>
      <c r="Q52">
        <v>518.91999999999996</v>
      </c>
    </row>
    <row r="53" spans="1:17" x14ac:dyDescent="0.25">
      <c r="A53" s="1">
        <v>43735.182928240742</v>
      </c>
      <c r="B53">
        <v>9.85</v>
      </c>
      <c r="C53">
        <v>4.12</v>
      </c>
      <c r="D53">
        <v>2.0299999999999998</v>
      </c>
      <c r="E53">
        <v>1488.23</v>
      </c>
      <c r="F53">
        <v>9.85</v>
      </c>
      <c r="G53">
        <v>0.05</v>
      </c>
      <c r="H53">
        <v>0.75</v>
      </c>
      <c r="I53">
        <v>1486.04</v>
      </c>
      <c r="J53">
        <v>1.94</v>
      </c>
      <c r="K53">
        <v>0.28000000000000003</v>
      </c>
      <c r="L53">
        <v>0.16</v>
      </c>
      <c r="M53">
        <v>671.05</v>
      </c>
      <c r="N53">
        <v>1.94</v>
      </c>
      <c r="O53">
        <v>0.01</v>
      </c>
      <c r="P53">
        <v>0.14000000000000001</v>
      </c>
      <c r="Q53">
        <v>544.53</v>
      </c>
    </row>
    <row r="54" spans="1:17" x14ac:dyDescent="0.25">
      <c r="A54" s="1">
        <v>43735.186400462961</v>
      </c>
      <c r="B54">
        <v>9.73</v>
      </c>
      <c r="C54">
        <v>3.81</v>
      </c>
      <c r="D54">
        <v>1.98</v>
      </c>
      <c r="E54">
        <v>257.81</v>
      </c>
      <c r="F54">
        <v>9.73</v>
      </c>
      <c r="G54">
        <v>0.03</v>
      </c>
      <c r="H54">
        <v>0.72</v>
      </c>
      <c r="I54">
        <v>262.83</v>
      </c>
      <c r="J54">
        <v>1.88</v>
      </c>
      <c r="K54">
        <v>0.27</v>
      </c>
      <c r="L54">
        <v>0.16</v>
      </c>
      <c r="M54">
        <v>116.33</v>
      </c>
      <c r="N54">
        <v>1.88</v>
      </c>
      <c r="O54">
        <v>0</v>
      </c>
      <c r="P54">
        <v>0.13</v>
      </c>
      <c r="Q54">
        <v>175.91</v>
      </c>
    </row>
    <row r="55" spans="1:17" x14ac:dyDescent="0.25">
      <c r="A55" s="1">
        <v>43735.189872685187</v>
      </c>
      <c r="B55">
        <v>9.9700000000000006</v>
      </c>
      <c r="C55">
        <v>3.89</v>
      </c>
      <c r="D55">
        <v>1.99</v>
      </c>
      <c r="E55">
        <v>42.85</v>
      </c>
      <c r="F55">
        <v>9.9700000000000006</v>
      </c>
      <c r="G55">
        <v>0.05</v>
      </c>
      <c r="H55">
        <v>0.67</v>
      </c>
      <c r="I55">
        <v>46.92</v>
      </c>
      <c r="J55">
        <v>2.09</v>
      </c>
      <c r="K55">
        <v>0.26</v>
      </c>
      <c r="L55">
        <v>0.15</v>
      </c>
      <c r="M55">
        <v>9.57</v>
      </c>
      <c r="N55">
        <v>2.09</v>
      </c>
      <c r="O55">
        <v>0</v>
      </c>
      <c r="P55">
        <v>0.13</v>
      </c>
      <c r="Q55">
        <v>110.08</v>
      </c>
    </row>
    <row r="56" spans="1:17" x14ac:dyDescent="0.25">
      <c r="A56" s="1">
        <v>43735.193344907406</v>
      </c>
      <c r="B56">
        <v>10.09</v>
      </c>
      <c r="C56">
        <v>3.78</v>
      </c>
      <c r="D56">
        <v>4.99</v>
      </c>
      <c r="E56">
        <v>40.65</v>
      </c>
      <c r="F56">
        <v>10.09</v>
      </c>
      <c r="G56">
        <v>0.03</v>
      </c>
      <c r="H56">
        <v>0.54</v>
      </c>
      <c r="I56">
        <v>45.93</v>
      </c>
      <c r="J56">
        <v>1.96</v>
      </c>
      <c r="K56">
        <v>0.27</v>
      </c>
      <c r="L56">
        <v>0.28000000000000003</v>
      </c>
      <c r="M56">
        <v>8.81</v>
      </c>
      <c r="N56">
        <v>1.96</v>
      </c>
      <c r="O56">
        <v>0</v>
      </c>
      <c r="P56">
        <v>0.12</v>
      </c>
      <c r="Q56">
        <v>108.19</v>
      </c>
    </row>
    <row r="57" spans="1:17" x14ac:dyDescent="0.25">
      <c r="A57" s="1">
        <v>43735.196817129632</v>
      </c>
      <c r="B57">
        <v>10.41</v>
      </c>
      <c r="C57">
        <v>3.89</v>
      </c>
      <c r="D57">
        <v>10.17</v>
      </c>
      <c r="E57">
        <v>42.43</v>
      </c>
      <c r="F57">
        <v>10.41</v>
      </c>
      <c r="G57">
        <v>0.05</v>
      </c>
      <c r="H57">
        <v>0.56000000000000005</v>
      </c>
      <c r="I57">
        <v>46.82</v>
      </c>
      <c r="J57">
        <v>2.13</v>
      </c>
      <c r="K57">
        <v>0.26</v>
      </c>
      <c r="L57">
        <v>0.5</v>
      </c>
      <c r="M57">
        <v>9.01</v>
      </c>
      <c r="N57">
        <v>2.13</v>
      </c>
      <c r="O57">
        <v>0.01</v>
      </c>
      <c r="P57">
        <v>0.12</v>
      </c>
      <c r="Q57">
        <v>111.13</v>
      </c>
    </row>
    <row r="58" spans="1:17" x14ac:dyDescent="0.25">
      <c r="A58" s="1">
        <v>43735.200289351851</v>
      </c>
      <c r="B58">
        <v>9.9700000000000006</v>
      </c>
      <c r="C58">
        <v>3.79</v>
      </c>
      <c r="D58">
        <v>8.31</v>
      </c>
      <c r="E58">
        <v>40.89</v>
      </c>
      <c r="F58">
        <v>9.9700000000000006</v>
      </c>
      <c r="G58">
        <v>0.04</v>
      </c>
      <c r="H58">
        <v>0.77</v>
      </c>
      <c r="I58">
        <v>45.87</v>
      </c>
      <c r="J58">
        <v>1.93</v>
      </c>
      <c r="K58">
        <v>0.27</v>
      </c>
      <c r="L58">
        <v>0.43</v>
      </c>
      <c r="M58">
        <v>8.77</v>
      </c>
      <c r="N58">
        <v>1.93</v>
      </c>
      <c r="O58">
        <v>0</v>
      </c>
      <c r="P58">
        <v>0.14000000000000001</v>
      </c>
      <c r="Q58">
        <v>109.57</v>
      </c>
    </row>
    <row r="59" spans="1:17" x14ac:dyDescent="0.25">
      <c r="A59" s="1">
        <v>43735.203761574077</v>
      </c>
      <c r="B59">
        <v>10.32</v>
      </c>
      <c r="C59">
        <v>3.89</v>
      </c>
      <c r="D59">
        <v>7.22</v>
      </c>
      <c r="E59">
        <v>41.93</v>
      </c>
      <c r="F59">
        <v>10.32</v>
      </c>
      <c r="G59">
        <v>0.04</v>
      </c>
      <c r="H59">
        <v>0.8</v>
      </c>
      <c r="I59">
        <v>46.77</v>
      </c>
      <c r="J59">
        <v>2.0499999999999998</v>
      </c>
      <c r="K59">
        <v>0.26</v>
      </c>
      <c r="L59">
        <v>0.39</v>
      </c>
      <c r="M59">
        <v>8.93</v>
      </c>
      <c r="N59">
        <v>2.04</v>
      </c>
      <c r="O59">
        <v>0</v>
      </c>
      <c r="P59">
        <v>0.14000000000000001</v>
      </c>
      <c r="Q59">
        <v>108.36</v>
      </c>
    </row>
    <row r="60" spans="1:17" x14ac:dyDescent="0.25">
      <c r="A60" s="1">
        <v>43735.207233796296</v>
      </c>
      <c r="B60">
        <v>10.35</v>
      </c>
      <c r="C60">
        <v>3.86</v>
      </c>
      <c r="D60">
        <v>2.89</v>
      </c>
      <c r="E60">
        <v>195.49</v>
      </c>
      <c r="F60">
        <v>10.35</v>
      </c>
      <c r="G60">
        <v>0.04</v>
      </c>
      <c r="H60">
        <v>0.74</v>
      </c>
      <c r="I60">
        <v>177.9</v>
      </c>
      <c r="J60">
        <v>2.1</v>
      </c>
      <c r="K60">
        <v>0.27</v>
      </c>
      <c r="L60">
        <v>0.2</v>
      </c>
      <c r="M60">
        <v>116.38</v>
      </c>
      <c r="N60">
        <v>2.1</v>
      </c>
      <c r="O60">
        <v>0</v>
      </c>
      <c r="P60">
        <v>0.14000000000000001</v>
      </c>
      <c r="Q60">
        <v>285.13</v>
      </c>
    </row>
    <row r="61" spans="1:17" x14ac:dyDescent="0.25">
      <c r="A61" s="1">
        <v>43735.210706018515</v>
      </c>
      <c r="B61">
        <v>9.5299999999999994</v>
      </c>
      <c r="C61">
        <v>4.0999999999999996</v>
      </c>
      <c r="D61">
        <v>6.29</v>
      </c>
      <c r="E61">
        <v>561.24</v>
      </c>
      <c r="F61">
        <v>9.5299999999999994</v>
      </c>
      <c r="G61">
        <v>0.04</v>
      </c>
      <c r="H61">
        <v>0.8</v>
      </c>
      <c r="I61">
        <v>558.23</v>
      </c>
      <c r="J61">
        <v>1.82</v>
      </c>
      <c r="K61">
        <v>0.28000000000000003</v>
      </c>
      <c r="L61">
        <v>0.37</v>
      </c>
      <c r="M61">
        <v>529.01</v>
      </c>
      <c r="N61">
        <v>1.82</v>
      </c>
      <c r="O61">
        <v>0</v>
      </c>
      <c r="P61">
        <v>0.15</v>
      </c>
      <c r="Q61">
        <v>294.24</v>
      </c>
    </row>
    <row r="62" spans="1:17" x14ac:dyDescent="0.25">
      <c r="A62" s="1">
        <v>43735.214178240742</v>
      </c>
      <c r="B62">
        <v>10.26</v>
      </c>
      <c r="C62">
        <v>3.72</v>
      </c>
      <c r="D62">
        <v>2.82</v>
      </c>
      <c r="E62">
        <v>600.91</v>
      </c>
      <c r="F62">
        <v>10.26</v>
      </c>
      <c r="G62">
        <v>0.04</v>
      </c>
      <c r="H62">
        <v>0.7</v>
      </c>
      <c r="I62">
        <v>596.96</v>
      </c>
      <c r="J62">
        <v>2.1</v>
      </c>
      <c r="K62">
        <v>0.26</v>
      </c>
      <c r="L62">
        <v>0.2</v>
      </c>
      <c r="M62">
        <v>528.32000000000005</v>
      </c>
      <c r="N62">
        <v>2.1</v>
      </c>
      <c r="O62">
        <v>0.01</v>
      </c>
      <c r="P62">
        <v>0.14000000000000001</v>
      </c>
      <c r="Q62">
        <v>309.91000000000003</v>
      </c>
    </row>
    <row r="63" spans="1:17" x14ac:dyDescent="0.25">
      <c r="A63" s="1">
        <v>43735.217650462961</v>
      </c>
      <c r="B63">
        <v>9.6999999999999993</v>
      </c>
      <c r="C63">
        <v>3.95</v>
      </c>
      <c r="D63">
        <v>3.5</v>
      </c>
      <c r="E63">
        <v>1001.64</v>
      </c>
      <c r="F63">
        <v>9.6999999999999993</v>
      </c>
      <c r="G63">
        <v>0.04</v>
      </c>
      <c r="H63">
        <v>0.84</v>
      </c>
      <c r="I63">
        <v>987.86</v>
      </c>
      <c r="J63">
        <v>1.92</v>
      </c>
      <c r="K63">
        <v>0.27</v>
      </c>
      <c r="L63">
        <v>0.24</v>
      </c>
      <c r="M63">
        <v>896.7</v>
      </c>
      <c r="N63">
        <v>1.92</v>
      </c>
      <c r="O63">
        <v>0</v>
      </c>
      <c r="P63">
        <v>0.15</v>
      </c>
      <c r="Q63">
        <v>455.28</v>
      </c>
    </row>
    <row r="64" spans="1:17" x14ac:dyDescent="0.25">
      <c r="A64" s="1">
        <v>43735.221122685187</v>
      </c>
      <c r="B64">
        <v>9.91</v>
      </c>
      <c r="C64">
        <v>3.93</v>
      </c>
      <c r="D64">
        <v>2.1800000000000002</v>
      </c>
      <c r="E64">
        <v>1532.86</v>
      </c>
      <c r="F64">
        <v>9.91</v>
      </c>
      <c r="G64">
        <v>0.03</v>
      </c>
      <c r="H64">
        <v>0.79</v>
      </c>
      <c r="I64">
        <v>1509.12</v>
      </c>
      <c r="J64">
        <v>2.0499999999999998</v>
      </c>
      <c r="K64">
        <v>0.28000000000000003</v>
      </c>
      <c r="L64">
        <v>0.17</v>
      </c>
      <c r="M64">
        <v>1408.96</v>
      </c>
      <c r="N64">
        <v>2.0499999999999998</v>
      </c>
      <c r="O64">
        <v>0</v>
      </c>
      <c r="P64">
        <v>0.14000000000000001</v>
      </c>
      <c r="Q64">
        <v>644.64</v>
      </c>
    </row>
    <row r="65" spans="1:17" x14ac:dyDescent="0.25">
      <c r="A65" s="1">
        <v>43735.224594907406</v>
      </c>
      <c r="B65">
        <v>9.82</v>
      </c>
      <c r="C65">
        <v>4.0199999999999996</v>
      </c>
      <c r="D65">
        <v>6.64</v>
      </c>
      <c r="E65">
        <v>1537.14</v>
      </c>
      <c r="F65">
        <v>9.82</v>
      </c>
      <c r="G65">
        <v>0.05</v>
      </c>
      <c r="H65">
        <v>0.63</v>
      </c>
      <c r="I65">
        <v>1511.77</v>
      </c>
      <c r="J65">
        <v>1.99</v>
      </c>
      <c r="K65">
        <v>0.28000000000000003</v>
      </c>
      <c r="L65">
        <v>0.35</v>
      </c>
      <c r="M65">
        <v>1357.36</v>
      </c>
      <c r="N65">
        <v>1.99</v>
      </c>
      <c r="O65">
        <v>0</v>
      </c>
      <c r="P65">
        <v>0.12</v>
      </c>
      <c r="Q65">
        <v>656.21</v>
      </c>
    </row>
    <row r="66" spans="1:17" x14ac:dyDescent="0.25">
      <c r="A66" s="1">
        <v>43735.228067129632</v>
      </c>
      <c r="B66">
        <v>9.89</v>
      </c>
      <c r="C66">
        <v>3.81</v>
      </c>
      <c r="D66">
        <v>3.06</v>
      </c>
      <c r="E66">
        <v>1555.13</v>
      </c>
      <c r="F66">
        <v>9.89</v>
      </c>
      <c r="G66">
        <v>0.05</v>
      </c>
      <c r="H66">
        <v>0.63</v>
      </c>
      <c r="I66">
        <v>1522.41</v>
      </c>
      <c r="J66">
        <v>1.92</v>
      </c>
      <c r="K66">
        <v>0.28000000000000003</v>
      </c>
      <c r="L66">
        <v>0.21</v>
      </c>
      <c r="M66">
        <v>1423.03</v>
      </c>
      <c r="N66">
        <v>1.93</v>
      </c>
      <c r="O66">
        <v>0.01</v>
      </c>
      <c r="P66">
        <v>0.13</v>
      </c>
      <c r="Q66">
        <v>646.26</v>
      </c>
    </row>
    <row r="67" spans="1:17" x14ac:dyDescent="0.25">
      <c r="A67" s="1">
        <v>43735.231550925928</v>
      </c>
      <c r="B67">
        <v>10.18</v>
      </c>
      <c r="C67">
        <v>3.99</v>
      </c>
      <c r="D67">
        <v>2.06</v>
      </c>
      <c r="E67">
        <v>103.68</v>
      </c>
      <c r="F67">
        <v>10.18</v>
      </c>
      <c r="G67">
        <v>0.04</v>
      </c>
      <c r="H67">
        <v>0.68</v>
      </c>
      <c r="I67">
        <v>107.66</v>
      </c>
      <c r="J67">
        <v>2.06</v>
      </c>
      <c r="K67">
        <v>0.26</v>
      </c>
      <c r="L67">
        <v>0.16</v>
      </c>
      <c r="M67">
        <v>58.37</v>
      </c>
      <c r="N67">
        <v>2.06</v>
      </c>
      <c r="O67">
        <v>0</v>
      </c>
      <c r="P67">
        <v>0.13</v>
      </c>
      <c r="Q67">
        <v>132.21</v>
      </c>
    </row>
    <row r="68" spans="1:17" x14ac:dyDescent="0.25">
      <c r="A68" s="1">
        <v>43735.235023148147</v>
      </c>
      <c r="B68">
        <v>10.17</v>
      </c>
      <c r="C68">
        <v>3.83</v>
      </c>
      <c r="D68">
        <v>2.0499999999999998</v>
      </c>
      <c r="E68">
        <v>41.77</v>
      </c>
      <c r="F68">
        <v>10.17</v>
      </c>
      <c r="G68">
        <v>0.04</v>
      </c>
      <c r="H68">
        <v>0.63</v>
      </c>
      <c r="I68">
        <v>46.69</v>
      </c>
      <c r="J68">
        <v>1.96</v>
      </c>
      <c r="K68">
        <v>0.28000000000000003</v>
      </c>
      <c r="L68">
        <v>0.16</v>
      </c>
      <c r="M68">
        <v>16.559999999999999</v>
      </c>
      <c r="N68">
        <v>1.96</v>
      </c>
      <c r="O68">
        <v>0</v>
      </c>
      <c r="P68">
        <v>0.13</v>
      </c>
      <c r="Q68">
        <v>115.34</v>
      </c>
    </row>
    <row r="69" spans="1:17" x14ac:dyDescent="0.25">
      <c r="A69" s="1">
        <v>43735.238495370373</v>
      </c>
      <c r="B69">
        <v>10.28</v>
      </c>
      <c r="C69">
        <v>3.93</v>
      </c>
      <c r="D69">
        <v>5.49</v>
      </c>
      <c r="E69">
        <v>42.49</v>
      </c>
      <c r="F69">
        <v>10.28</v>
      </c>
      <c r="G69">
        <v>0.04</v>
      </c>
      <c r="H69">
        <v>0.69</v>
      </c>
      <c r="I69">
        <v>46.4</v>
      </c>
      <c r="J69">
        <v>2.09</v>
      </c>
      <c r="K69">
        <v>0.27</v>
      </c>
      <c r="L69">
        <v>0.31</v>
      </c>
      <c r="M69">
        <v>10.19</v>
      </c>
      <c r="N69">
        <v>2.09</v>
      </c>
      <c r="O69">
        <v>0</v>
      </c>
      <c r="P69">
        <v>0.13</v>
      </c>
      <c r="Q69">
        <v>113.24</v>
      </c>
    </row>
    <row r="70" spans="1:17" x14ac:dyDescent="0.25">
      <c r="A70" s="1">
        <v>43735.241967592592</v>
      </c>
      <c r="B70">
        <v>10.210000000000001</v>
      </c>
      <c r="C70">
        <v>3.8</v>
      </c>
      <c r="D70">
        <v>5.85</v>
      </c>
      <c r="E70">
        <v>41.32</v>
      </c>
      <c r="F70">
        <v>10.210000000000001</v>
      </c>
      <c r="G70">
        <v>0.04</v>
      </c>
      <c r="H70">
        <v>0.66</v>
      </c>
      <c r="I70">
        <v>45.89</v>
      </c>
      <c r="J70">
        <v>2.09</v>
      </c>
      <c r="K70">
        <v>0.27</v>
      </c>
      <c r="L70">
        <v>0.32</v>
      </c>
      <c r="M70">
        <v>9.57</v>
      </c>
      <c r="N70">
        <v>2.09</v>
      </c>
      <c r="O70">
        <v>0</v>
      </c>
      <c r="P70">
        <v>0.13</v>
      </c>
      <c r="Q70">
        <v>110.85</v>
      </c>
    </row>
    <row r="71" spans="1:17" x14ac:dyDescent="0.25">
      <c r="A71" s="1">
        <v>43735.245439814818</v>
      </c>
      <c r="B71">
        <v>10.26</v>
      </c>
      <c r="C71">
        <v>3.93</v>
      </c>
      <c r="D71">
        <v>2.0499999999999998</v>
      </c>
      <c r="E71">
        <v>40.96</v>
      </c>
      <c r="F71">
        <v>10.26</v>
      </c>
      <c r="G71">
        <v>0.05</v>
      </c>
      <c r="H71">
        <v>0.65</v>
      </c>
      <c r="I71">
        <v>45.86</v>
      </c>
      <c r="J71">
        <v>1.98</v>
      </c>
      <c r="K71">
        <v>0.26</v>
      </c>
      <c r="L71">
        <v>0.16</v>
      </c>
      <c r="M71">
        <v>9.41</v>
      </c>
      <c r="N71">
        <v>1.98</v>
      </c>
      <c r="O71">
        <v>0</v>
      </c>
      <c r="P71">
        <v>0.13</v>
      </c>
      <c r="Q71">
        <v>110.26</v>
      </c>
    </row>
    <row r="72" spans="1:17" x14ac:dyDescent="0.25">
      <c r="A72" s="1">
        <v>43735.248912037037</v>
      </c>
      <c r="B72">
        <v>10.11</v>
      </c>
      <c r="C72">
        <v>3.77</v>
      </c>
      <c r="D72">
        <v>2.0099999999999998</v>
      </c>
      <c r="E72">
        <v>50.17</v>
      </c>
      <c r="F72">
        <v>10.11</v>
      </c>
      <c r="G72">
        <v>0.04</v>
      </c>
      <c r="H72">
        <v>0.64</v>
      </c>
      <c r="I72">
        <v>51.26</v>
      </c>
      <c r="J72">
        <v>2.04</v>
      </c>
      <c r="K72">
        <v>0.27</v>
      </c>
      <c r="L72">
        <v>0.16</v>
      </c>
      <c r="M72">
        <v>21.77</v>
      </c>
      <c r="N72">
        <v>2.04</v>
      </c>
      <c r="O72">
        <v>0</v>
      </c>
      <c r="P72">
        <v>0.13</v>
      </c>
      <c r="Q72">
        <v>131.21</v>
      </c>
    </row>
    <row r="73" spans="1:17" x14ac:dyDescent="0.25">
      <c r="A73" s="1">
        <v>43735.252384259256</v>
      </c>
      <c r="B73">
        <v>9.7200000000000006</v>
      </c>
      <c r="C73">
        <v>4.1100000000000003</v>
      </c>
      <c r="D73">
        <v>2.89</v>
      </c>
      <c r="E73">
        <v>40.58</v>
      </c>
      <c r="F73">
        <v>9.7200000000000006</v>
      </c>
      <c r="G73">
        <v>0.04</v>
      </c>
      <c r="H73">
        <v>0.7</v>
      </c>
      <c r="I73">
        <v>45.21</v>
      </c>
      <c r="J73">
        <v>1.92</v>
      </c>
      <c r="K73">
        <v>0.28000000000000003</v>
      </c>
      <c r="L73">
        <v>0.2</v>
      </c>
      <c r="M73">
        <v>9.42</v>
      </c>
      <c r="N73">
        <v>1.92</v>
      </c>
      <c r="O73">
        <v>0</v>
      </c>
      <c r="P73">
        <v>0.18</v>
      </c>
      <c r="Q73">
        <v>88.68</v>
      </c>
    </row>
    <row r="74" spans="1:17" x14ac:dyDescent="0.25">
      <c r="A74" s="1">
        <v>43735.255856481483</v>
      </c>
      <c r="B74">
        <v>9.94</v>
      </c>
      <c r="C74">
        <v>3.65</v>
      </c>
      <c r="D74">
        <v>3.79</v>
      </c>
      <c r="E74">
        <v>43.84</v>
      </c>
      <c r="F74">
        <v>9.94</v>
      </c>
      <c r="G74">
        <v>0.04</v>
      </c>
      <c r="H74">
        <v>0.63</v>
      </c>
      <c r="I74">
        <v>48.51</v>
      </c>
      <c r="J74">
        <v>2.0699999999999998</v>
      </c>
      <c r="K74">
        <v>0.25</v>
      </c>
      <c r="L74">
        <v>0.23</v>
      </c>
      <c r="M74">
        <v>18.41</v>
      </c>
      <c r="N74">
        <v>2.0699999999999998</v>
      </c>
      <c r="O74">
        <v>0</v>
      </c>
      <c r="P74">
        <v>0.12</v>
      </c>
      <c r="Q74">
        <v>117.93</v>
      </c>
    </row>
    <row r="75" spans="1:17" x14ac:dyDescent="0.25">
      <c r="A75" s="1">
        <v>43735.259328703702</v>
      </c>
      <c r="B75">
        <v>9.81</v>
      </c>
      <c r="C75">
        <v>4</v>
      </c>
      <c r="D75">
        <v>3.34</v>
      </c>
      <c r="E75">
        <v>56.92</v>
      </c>
      <c r="F75">
        <v>9.81</v>
      </c>
      <c r="G75">
        <v>0.05</v>
      </c>
      <c r="H75">
        <v>0.66</v>
      </c>
      <c r="I75">
        <v>60.58</v>
      </c>
      <c r="J75">
        <v>1.91</v>
      </c>
      <c r="K75">
        <v>0.27</v>
      </c>
      <c r="L75">
        <v>0.21</v>
      </c>
      <c r="M75">
        <v>22.6</v>
      </c>
      <c r="N75">
        <v>1.91</v>
      </c>
      <c r="O75">
        <v>0</v>
      </c>
      <c r="P75">
        <v>0.13</v>
      </c>
      <c r="Q75">
        <v>129.97999999999999</v>
      </c>
    </row>
    <row r="76" spans="1:17" x14ac:dyDescent="0.25">
      <c r="A76" s="1">
        <v>43735.262800925928</v>
      </c>
      <c r="B76">
        <v>9.57</v>
      </c>
      <c r="C76">
        <v>3.9</v>
      </c>
      <c r="D76">
        <v>2.06</v>
      </c>
      <c r="E76">
        <v>437.44</v>
      </c>
      <c r="F76">
        <v>9.57</v>
      </c>
      <c r="G76">
        <v>0.04</v>
      </c>
      <c r="H76">
        <v>0.65</v>
      </c>
      <c r="I76">
        <v>441.12</v>
      </c>
      <c r="J76">
        <v>1.81</v>
      </c>
      <c r="K76">
        <v>0.28999999999999998</v>
      </c>
      <c r="L76">
        <v>0.16</v>
      </c>
      <c r="M76">
        <v>166.18</v>
      </c>
      <c r="N76">
        <v>1.81</v>
      </c>
      <c r="O76">
        <v>0</v>
      </c>
      <c r="P76">
        <v>0.13</v>
      </c>
      <c r="Q76">
        <v>242.82</v>
      </c>
    </row>
    <row r="77" spans="1:17" x14ac:dyDescent="0.25">
      <c r="A77" s="1">
        <v>43735.266273148147</v>
      </c>
      <c r="B77">
        <v>10.16</v>
      </c>
      <c r="C77">
        <v>4.07</v>
      </c>
      <c r="D77">
        <v>2.04</v>
      </c>
      <c r="E77">
        <v>1395.12</v>
      </c>
      <c r="F77">
        <v>10.16</v>
      </c>
      <c r="G77">
        <v>0.08</v>
      </c>
      <c r="H77">
        <v>0.65</v>
      </c>
      <c r="I77">
        <v>1400.48</v>
      </c>
      <c r="J77">
        <v>2.3199999999999998</v>
      </c>
      <c r="K77">
        <v>0.28000000000000003</v>
      </c>
      <c r="L77">
        <v>0.16</v>
      </c>
      <c r="M77">
        <v>536.25</v>
      </c>
      <c r="N77">
        <v>2.3199999999999998</v>
      </c>
      <c r="O77">
        <v>0.01</v>
      </c>
      <c r="P77">
        <v>0.13</v>
      </c>
      <c r="Q77">
        <v>564.64</v>
      </c>
    </row>
    <row r="78" spans="1:17" x14ac:dyDescent="0.25">
      <c r="A78" s="1">
        <v>43735.269745370373</v>
      </c>
      <c r="B78">
        <v>10.16</v>
      </c>
      <c r="C78">
        <v>3.75</v>
      </c>
      <c r="D78">
        <v>4.71</v>
      </c>
      <c r="E78">
        <v>2045.26</v>
      </c>
      <c r="F78">
        <v>10.16</v>
      </c>
      <c r="G78">
        <v>0.05</v>
      </c>
      <c r="H78">
        <v>0.64</v>
      </c>
      <c r="I78">
        <v>2051.59</v>
      </c>
      <c r="J78">
        <v>2.5</v>
      </c>
      <c r="K78">
        <v>0.27</v>
      </c>
      <c r="L78">
        <v>0.27</v>
      </c>
      <c r="M78">
        <v>668</v>
      </c>
      <c r="N78">
        <v>2.5</v>
      </c>
      <c r="O78">
        <v>0.01</v>
      </c>
      <c r="P78">
        <v>0.12</v>
      </c>
      <c r="Q78">
        <v>720.53</v>
      </c>
    </row>
    <row r="79" spans="1:17" x14ac:dyDescent="0.25">
      <c r="A79" s="1">
        <v>43735.273217592592</v>
      </c>
      <c r="B79">
        <v>10.4</v>
      </c>
      <c r="C79">
        <v>3.91</v>
      </c>
      <c r="D79">
        <v>2.08</v>
      </c>
      <c r="E79">
        <v>1425.46</v>
      </c>
      <c r="F79">
        <v>10.4</v>
      </c>
      <c r="G79">
        <v>0.05</v>
      </c>
      <c r="H79">
        <v>0.69</v>
      </c>
      <c r="I79">
        <v>1433.78</v>
      </c>
      <c r="J79">
        <v>2.13</v>
      </c>
      <c r="K79">
        <v>0.25</v>
      </c>
      <c r="L79">
        <v>0.16</v>
      </c>
      <c r="M79">
        <v>490.56</v>
      </c>
      <c r="N79">
        <v>2.13</v>
      </c>
      <c r="O79">
        <v>0</v>
      </c>
      <c r="P79">
        <v>0.13</v>
      </c>
      <c r="Q79">
        <v>501.34</v>
      </c>
    </row>
    <row r="80" spans="1:17" x14ac:dyDescent="0.25">
      <c r="A80" s="1">
        <v>43735.276689814818</v>
      </c>
      <c r="B80">
        <v>10.199999999999999</v>
      </c>
      <c r="C80">
        <v>3.76</v>
      </c>
      <c r="D80">
        <v>2.08</v>
      </c>
      <c r="E80">
        <v>1873.83</v>
      </c>
      <c r="F80">
        <v>10.199999999999999</v>
      </c>
      <c r="G80">
        <v>0.04</v>
      </c>
      <c r="H80">
        <v>0.67</v>
      </c>
      <c r="I80">
        <v>1887.25</v>
      </c>
      <c r="J80">
        <v>2.0099999999999998</v>
      </c>
      <c r="K80">
        <v>0.28000000000000003</v>
      </c>
      <c r="L80">
        <v>0.16</v>
      </c>
      <c r="M80">
        <v>615.97</v>
      </c>
      <c r="N80">
        <v>2.0099999999999998</v>
      </c>
      <c r="O80">
        <v>0</v>
      </c>
      <c r="P80">
        <v>0.13</v>
      </c>
      <c r="Q80">
        <v>669.66</v>
      </c>
    </row>
    <row r="81" spans="1:17" x14ac:dyDescent="0.25">
      <c r="A81" s="1">
        <v>43735.280162037037</v>
      </c>
      <c r="B81">
        <v>10.01</v>
      </c>
      <c r="C81">
        <v>3.93</v>
      </c>
      <c r="D81">
        <v>2.68</v>
      </c>
      <c r="E81">
        <v>2087.09</v>
      </c>
      <c r="F81">
        <v>10.01</v>
      </c>
      <c r="G81">
        <v>0.05</v>
      </c>
      <c r="H81">
        <v>0.71</v>
      </c>
      <c r="I81">
        <v>2093.9299999999998</v>
      </c>
      <c r="J81">
        <v>1.92</v>
      </c>
      <c r="K81">
        <v>0.26</v>
      </c>
      <c r="L81">
        <v>0.19</v>
      </c>
      <c r="M81">
        <v>666.69</v>
      </c>
      <c r="N81">
        <v>1.91</v>
      </c>
      <c r="O81">
        <v>0.01</v>
      </c>
      <c r="P81">
        <v>0.13</v>
      </c>
      <c r="Q81">
        <v>738.12</v>
      </c>
    </row>
    <row r="82" spans="1:17" x14ac:dyDescent="0.25">
      <c r="A82" s="1">
        <v>43735.283634259256</v>
      </c>
      <c r="B82">
        <v>10.9</v>
      </c>
      <c r="C82">
        <v>3.76</v>
      </c>
      <c r="D82">
        <v>7.6</v>
      </c>
      <c r="E82">
        <v>1637.9</v>
      </c>
      <c r="F82">
        <v>10.9</v>
      </c>
      <c r="G82">
        <v>0.04</v>
      </c>
      <c r="H82">
        <v>0.64</v>
      </c>
      <c r="I82">
        <v>1645.5</v>
      </c>
      <c r="J82">
        <v>2.37</v>
      </c>
      <c r="K82">
        <v>0.27</v>
      </c>
      <c r="L82">
        <v>0.4</v>
      </c>
      <c r="M82">
        <v>547.80999999999995</v>
      </c>
      <c r="N82">
        <v>2.37</v>
      </c>
      <c r="O82">
        <v>0</v>
      </c>
      <c r="P82">
        <v>0.13</v>
      </c>
      <c r="Q82">
        <v>570.04999999999995</v>
      </c>
    </row>
    <row r="83" spans="1:17" x14ac:dyDescent="0.25">
      <c r="A83" s="1">
        <v>43735.287106481483</v>
      </c>
      <c r="B83">
        <v>9.56</v>
      </c>
      <c r="C83">
        <v>3.97</v>
      </c>
      <c r="D83">
        <v>6.97</v>
      </c>
      <c r="E83">
        <v>1668.18</v>
      </c>
      <c r="F83">
        <v>9.56</v>
      </c>
      <c r="G83">
        <v>0.06</v>
      </c>
      <c r="H83">
        <v>0.68</v>
      </c>
      <c r="I83">
        <v>1671.94</v>
      </c>
      <c r="J83">
        <v>1.8</v>
      </c>
      <c r="K83">
        <v>0.27</v>
      </c>
      <c r="L83">
        <v>0.37</v>
      </c>
      <c r="M83">
        <v>552.57000000000005</v>
      </c>
      <c r="N83">
        <v>1.79</v>
      </c>
      <c r="O83">
        <v>0</v>
      </c>
      <c r="P83">
        <v>0.13</v>
      </c>
      <c r="Q83">
        <v>616.62</v>
      </c>
    </row>
    <row r="84" spans="1:17" x14ac:dyDescent="0.25">
      <c r="A84" s="1">
        <v>43735.290578703702</v>
      </c>
      <c r="B84">
        <v>10.49</v>
      </c>
      <c r="C84">
        <v>3.76</v>
      </c>
      <c r="D84">
        <v>7.3</v>
      </c>
      <c r="E84">
        <v>811.15</v>
      </c>
      <c r="F84">
        <v>10.49</v>
      </c>
      <c r="G84">
        <v>0.05</v>
      </c>
      <c r="H84">
        <v>0.7</v>
      </c>
      <c r="I84">
        <v>814.38</v>
      </c>
      <c r="J84">
        <v>2.64</v>
      </c>
      <c r="K84">
        <v>0.27</v>
      </c>
      <c r="L84">
        <v>0.39</v>
      </c>
      <c r="M84">
        <v>264.14999999999998</v>
      </c>
      <c r="N84">
        <v>2.64</v>
      </c>
      <c r="O84">
        <v>0.01</v>
      </c>
      <c r="P84">
        <v>0.13</v>
      </c>
      <c r="Q84">
        <v>373.39</v>
      </c>
    </row>
    <row r="85" spans="1:17" x14ac:dyDescent="0.25">
      <c r="A85" s="1">
        <v>43735.294050925928</v>
      </c>
      <c r="B85">
        <v>10.25</v>
      </c>
      <c r="C85">
        <v>4.09</v>
      </c>
      <c r="D85">
        <v>4.0599999999999996</v>
      </c>
      <c r="E85">
        <v>980.52</v>
      </c>
      <c r="F85">
        <v>10.25</v>
      </c>
      <c r="G85">
        <v>0.05</v>
      </c>
      <c r="H85">
        <v>0.63</v>
      </c>
      <c r="I85">
        <v>937.45</v>
      </c>
      <c r="J85">
        <v>2.46</v>
      </c>
      <c r="K85">
        <v>0.28000000000000003</v>
      </c>
      <c r="L85">
        <v>0.24</v>
      </c>
      <c r="M85">
        <v>358.06</v>
      </c>
      <c r="N85">
        <v>2.46</v>
      </c>
      <c r="O85">
        <v>0</v>
      </c>
      <c r="P85">
        <v>0.12</v>
      </c>
      <c r="Q85">
        <v>677.8</v>
      </c>
    </row>
    <row r="86" spans="1:17" x14ac:dyDescent="0.25">
      <c r="A86" s="1">
        <v>43735.297523148147</v>
      </c>
      <c r="B86">
        <v>10.130000000000001</v>
      </c>
      <c r="C86">
        <v>3.66</v>
      </c>
      <c r="D86">
        <v>3.58</v>
      </c>
      <c r="E86">
        <v>1772.31</v>
      </c>
      <c r="F86">
        <v>10.130000000000001</v>
      </c>
      <c r="G86">
        <v>0.05</v>
      </c>
      <c r="H86">
        <v>0.69</v>
      </c>
      <c r="I86">
        <v>1690.56</v>
      </c>
      <c r="J86">
        <v>2.2400000000000002</v>
      </c>
      <c r="K86">
        <v>0.25</v>
      </c>
      <c r="L86">
        <v>0.22</v>
      </c>
      <c r="M86">
        <v>696.21</v>
      </c>
      <c r="N86">
        <v>2.2400000000000002</v>
      </c>
      <c r="O86">
        <v>0.01</v>
      </c>
      <c r="P86">
        <v>0.13</v>
      </c>
      <c r="Q86">
        <v>1155.8900000000001</v>
      </c>
    </row>
    <row r="87" spans="1:17" x14ac:dyDescent="0.25">
      <c r="A87" s="1">
        <v>43735.300995370373</v>
      </c>
      <c r="B87">
        <v>10.3</v>
      </c>
      <c r="C87">
        <v>4.03</v>
      </c>
      <c r="D87">
        <v>7.59</v>
      </c>
      <c r="E87">
        <v>2086.7199999999998</v>
      </c>
      <c r="F87">
        <v>10.3</v>
      </c>
      <c r="G87">
        <v>0.06</v>
      </c>
      <c r="H87">
        <v>0.63</v>
      </c>
      <c r="I87">
        <v>2039.39</v>
      </c>
      <c r="J87">
        <v>2.4500000000000002</v>
      </c>
      <c r="K87">
        <v>0.28000000000000003</v>
      </c>
      <c r="L87">
        <v>0.4</v>
      </c>
      <c r="M87">
        <v>1393.05</v>
      </c>
      <c r="N87">
        <v>2.4500000000000002</v>
      </c>
      <c r="O87">
        <v>0</v>
      </c>
      <c r="P87">
        <v>0.13</v>
      </c>
      <c r="Q87">
        <v>1235.07</v>
      </c>
    </row>
    <row r="88" spans="1:17" x14ac:dyDescent="0.25">
      <c r="A88" s="1">
        <v>43735.304467592592</v>
      </c>
      <c r="B88">
        <v>10.23</v>
      </c>
      <c r="C88">
        <v>3.9</v>
      </c>
      <c r="D88">
        <v>3.6</v>
      </c>
      <c r="E88">
        <v>1899.27</v>
      </c>
      <c r="F88">
        <v>10.23</v>
      </c>
      <c r="G88">
        <v>7.0000000000000007E-2</v>
      </c>
      <c r="H88">
        <v>0.74</v>
      </c>
      <c r="I88">
        <v>1849.7</v>
      </c>
      <c r="J88">
        <v>4.25</v>
      </c>
      <c r="K88">
        <v>0.28999999999999998</v>
      </c>
      <c r="L88">
        <v>0.23</v>
      </c>
      <c r="M88">
        <v>1126.0999999999999</v>
      </c>
      <c r="N88">
        <v>4.25</v>
      </c>
      <c r="O88">
        <v>0.01</v>
      </c>
      <c r="P88">
        <v>0.14000000000000001</v>
      </c>
      <c r="Q88">
        <v>1269.95</v>
      </c>
    </row>
    <row r="89" spans="1:17" x14ac:dyDescent="0.25">
      <c r="A89" s="1">
        <v>43735.307939814818</v>
      </c>
      <c r="B89">
        <v>10.95</v>
      </c>
      <c r="C89">
        <v>4.08</v>
      </c>
      <c r="D89">
        <v>2.78</v>
      </c>
      <c r="E89">
        <v>880.87</v>
      </c>
      <c r="F89">
        <v>10.95</v>
      </c>
      <c r="G89">
        <v>0.06</v>
      </c>
      <c r="H89">
        <v>0.73</v>
      </c>
      <c r="I89">
        <v>849.32</v>
      </c>
      <c r="J89">
        <v>3.55</v>
      </c>
      <c r="K89">
        <v>0.28000000000000003</v>
      </c>
      <c r="L89">
        <v>0.19</v>
      </c>
      <c r="M89">
        <v>1442.3</v>
      </c>
      <c r="N89">
        <v>3.55</v>
      </c>
      <c r="O89">
        <v>0.01</v>
      </c>
      <c r="P89">
        <v>0.13</v>
      </c>
      <c r="Q89">
        <v>587.85</v>
      </c>
    </row>
    <row r="90" spans="1:17" x14ac:dyDescent="0.25">
      <c r="A90" s="1">
        <v>43735.311412037037</v>
      </c>
      <c r="B90">
        <v>10.59</v>
      </c>
      <c r="C90">
        <v>3.75</v>
      </c>
      <c r="D90">
        <v>2.2000000000000002</v>
      </c>
      <c r="E90">
        <v>948.38</v>
      </c>
      <c r="F90">
        <v>10.59</v>
      </c>
      <c r="G90">
        <v>0.06</v>
      </c>
      <c r="H90">
        <v>0.76</v>
      </c>
      <c r="I90">
        <v>908.48</v>
      </c>
      <c r="J90">
        <v>3.66</v>
      </c>
      <c r="K90">
        <v>0.27</v>
      </c>
      <c r="L90">
        <v>0.17</v>
      </c>
      <c r="M90">
        <v>2076.64</v>
      </c>
      <c r="N90">
        <v>3.66</v>
      </c>
      <c r="O90">
        <v>0</v>
      </c>
      <c r="P90">
        <v>0.14000000000000001</v>
      </c>
      <c r="Q90">
        <v>500.57</v>
      </c>
    </row>
    <row r="91" spans="1:17" x14ac:dyDescent="0.25">
      <c r="A91" s="1">
        <v>43735.314884259256</v>
      </c>
      <c r="B91">
        <v>11.04</v>
      </c>
      <c r="C91">
        <v>3.92</v>
      </c>
      <c r="D91">
        <v>5.07</v>
      </c>
      <c r="E91">
        <v>287.64</v>
      </c>
      <c r="F91">
        <v>11.04</v>
      </c>
      <c r="G91">
        <v>7.0000000000000007E-2</v>
      </c>
      <c r="H91">
        <v>0.78</v>
      </c>
      <c r="I91">
        <v>264.87</v>
      </c>
      <c r="J91">
        <v>3.45</v>
      </c>
      <c r="K91">
        <v>0.26</v>
      </c>
      <c r="L91">
        <v>0.28999999999999998</v>
      </c>
      <c r="M91">
        <v>295.77</v>
      </c>
      <c r="N91">
        <v>3.45</v>
      </c>
      <c r="O91">
        <v>0.01</v>
      </c>
      <c r="P91">
        <v>0.14000000000000001</v>
      </c>
      <c r="Q91">
        <v>528.78</v>
      </c>
    </row>
    <row r="92" spans="1:17" x14ac:dyDescent="0.25">
      <c r="A92" s="1">
        <v>43735.318356481483</v>
      </c>
      <c r="B92">
        <v>11.04</v>
      </c>
      <c r="C92">
        <v>3.73</v>
      </c>
      <c r="D92">
        <v>2.19</v>
      </c>
      <c r="E92">
        <v>372.41</v>
      </c>
      <c r="F92">
        <v>11.04</v>
      </c>
      <c r="G92">
        <v>0.05</v>
      </c>
      <c r="H92">
        <v>0.7</v>
      </c>
      <c r="I92">
        <v>338.66</v>
      </c>
      <c r="J92">
        <v>4.03</v>
      </c>
      <c r="K92">
        <v>0.27</v>
      </c>
      <c r="L92">
        <v>0.17</v>
      </c>
      <c r="M92">
        <v>479.13</v>
      </c>
      <c r="N92">
        <v>4.03</v>
      </c>
      <c r="O92">
        <v>0</v>
      </c>
      <c r="P92">
        <v>0.13</v>
      </c>
      <c r="Q92">
        <v>668.36</v>
      </c>
    </row>
    <row r="93" spans="1:17" x14ac:dyDescent="0.25">
      <c r="A93" s="1">
        <v>43735.321828703702</v>
      </c>
      <c r="B93">
        <v>10.28</v>
      </c>
      <c r="C93">
        <v>3.93</v>
      </c>
      <c r="D93">
        <v>2.08</v>
      </c>
      <c r="E93">
        <v>370.56</v>
      </c>
      <c r="F93">
        <v>10.28</v>
      </c>
      <c r="G93">
        <v>7.0000000000000007E-2</v>
      </c>
      <c r="H93">
        <v>0.72</v>
      </c>
      <c r="I93">
        <v>343.87</v>
      </c>
      <c r="J93">
        <v>3</v>
      </c>
      <c r="K93">
        <v>0.26</v>
      </c>
      <c r="L93">
        <v>0.16</v>
      </c>
      <c r="M93">
        <v>417.85</v>
      </c>
      <c r="N93">
        <v>3</v>
      </c>
      <c r="O93">
        <v>0.01</v>
      </c>
      <c r="P93">
        <v>0.13</v>
      </c>
      <c r="Q93">
        <v>751.04</v>
      </c>
    </row>
    <row r="94" spans="1:17" x14ac:dyDescent="0.25">
      <c r="A94" s="1">
        <v>43735.325300925928</v>
      </c>
      <c r="B94">
        <v>13.63</v>
      </c>
      <c r="C94">
        <v>3.76</v>
      </c>
      <c r="D94">
        <v>3.97</v>
      </c>
      <c r="E94">
        <v>866.67</v>
      </c>
      <c r="F94">
        <v>13.63</v>
      </c>
      <c r="G94">
        <v>0.04</v>
      </c>
      <c r="H94">
        <v>0.63</v>
      </c>
      <c r="I94">
        <v>822.98</v>
      </c>
      <c r="J94">
        <v>8.8000000000000007</v>
      </c>
      <c r="K94">
        <v>0.27</v>
      </c>
      <c r="L94">
        <v>0.25</v>
      </c>
      <c r="M94">
        <v>740.96</v>
      </c>
      <c r="N94">
        <v>8.8000000000000007</v>
      </c>
      <c r="O94">
        <v>0</v>
      </c>
      <c r="P94">
        <v>0.13</v>
      </c>
      <c r="Q94">
        <v>856.51</v>
      </c>
    </row>
    <row r="95" spans="1:17" x14ac:dyDescent="0.25">
      <c r="A95" s="1">
        <v>43735.328773148147</v>
      </c>
      <c r="B95">
        <v>17.489999999999998</v>
      </c>
      <c r="C95">
        <v>3.94</v>
      </c>
      <c r="D95">
        <v>3.48</v>
      </c>
      <c r="E95">
        <v>1198.25</v>
      </c>
      <c r="F95">
        <v>17.489999999999998</v>
      </c>
      <c r="G95">
        <v>0.06</v>
      </c>
      <c r="H95">
        <v>0.69</v>
      </c>
      <c r="I95">
        <v>1114.3900000000001</v>
      </c>
      <c r="J95">
        <v>20.2</v>
      </c>
      <c r="K95">
        <v>0.27</v>
      </c>
      <c r="L95">
        <v>0.22</v>
      </c>
      <c r="M95">
        <v>1139.57</v>
      </c>
      <c r="N95">
        <v>20.2</v>
      </c>
      <c r="O95">
        <v>0.01</v>
      </c>
      <c r="P95">
        <v>0.13</v>
      </c>
      <c r="Q95">
        <v>2916.7</v>
      </c>
    </row>
    <row r="96" spans="1:17" x14ac:dyDescent="0.25">
      <c r="A96" s="1">
        <v>43735.332245370373</v>
      </c>
      <c r="B96">
        <v>11.24</v>
      </c>
      <c r="C96">
        <v>3.75</v>
      </c>
      <c r="D96">
        <v>3.34</v>
      </c>
      <c r="E96">
        <v>383.55</v>
      </c>
      <c r="F96">
        <v>11.24</v>
      </c>
      <c r="G96">
        <v>0.05</v>
      </c>
      <c r="H96">
        <v>0.64</v>
      </c>
      <c r="I96">
        <v>350.79</v>
      </c>
      <c r="J96">
        <v>4.1399999999999997</v>
      </c>
      <c r="K96">
        <v>0.27</v>
      </c>
      <c r="L96">
        <v>0.21</v>
      </c>
      <c r="M96">
        <v>511.29</v>
      </c>
      <c r="N96">
        <v>4.1399999999999997</v>
      </c>
      <c r="O96">
        <v>0</v>
      </c>
      <c r="P96">
        <v>0.13</v>
      </c>
      <c r="Q96">
        <v>831.73</v>
      </c>
    </row>
    <row r="97" spans="1:17" x14ac:dyDescent="0.25">
      <c r="A97" s="1">
        <v>43735.335729166669</v>
      </c>
      <c r="B97">
        <v>18.39</v>
      </c>
      <c r="C97">
        <v>4.0999999999999996</v>
      </c>
      <c r="D97">
        <v>2.15</v>
      </c>
      <c r="E97">
        <v>789.08</v>
      </c>
      <c r="F97">
        <v>18.399999999999999</v>
      </c>
      <c r="G97">
        <v>0.06</v>
      </c>
      <c r="H97">
        <v>0.78</v>
      </c>
      <c r="I97">
        <v>692.03</v>
      </c>
      <c r="J97">
        <v>25.4</v>
      </c>
      <c r="K97">
        <v>0.28000000000000003</v>
      </c>
      <c r="L97">
        <v>0.17</v>
      </c>
      <c r="M97">
        <v>1128.94</v>
      </c>
      <c r="N97">
        <v>25.4</v>
      </c>
      <c r="O97">
        <v>0.01</v>
      </c>
      <c r="P97">
        <v>0.19</v>
      </c>
      <c r="Q97">
        <v>1554.87</v>
      </c>
    </row>
    <row r="98" spans="1:17" x14ac:dyDescent="0.25">
      <c r="A98" s="1">
        <v>43735.339201388888</v>
      </c>
      <c r="B98">
        <v>18.63</v>
      </c>
      <c r="C98">
        <v>3.67</v>
      </c>
      <c r="D98">
        <v>3.45</v>
      </c>
      <c r="E98">
        <v>1787.75</v>
      </c>
      <c r="F98">
        <v>18.63</v>
      </c>
      <c r="G98">
        <v>0.06</v>
      </c>
      <c r="H98">
        <v>0.64</v>
      </c>
      <c r="I98">
        <v>1660.79</v>
      </c>
      <c r="J98">
        <v>25.64</v>
      </c>
      <c r="K98">
        <v>0.26</v>
      </c>
      <c r="L98">
        <v>0.22</v>
      </c>
      <c r="M98">
        <v>1449.63</v>
      </c>
      <c r="N98">
        <v>25.64</v>
      </c>
      <c r="O98">
        <v>0</v>
      </c>
      <c r="P98">
        <v>0.13</v>
      </c>
      <c r="Q98">
        <v>2034.73</v>
      </c>
    </row>
    <row r="99" spans="1:17" x14ac:dyDescent="0.25">
      <c r="A99" s="1">
        <v>43735.342673611114</v>
      </c>
      <c r="B99">
        <v>11.06</v>
      </c>
      <c r="C99">
        <v>4.01</v>
      </c>
      <c r="D99">
        <v>2.09</v>
      </c>
      <c r="E99">
        <v>800.56</v>
      </c>
      <c r="F99">
        <v>11.06</v>
      </c>
      <c r="G99">
        <v>0.06</v>
      </c>
      <c r="H99">
        <v>0.67</v>
      </c>
      <c r="I99">
        <v>718.2</v>
      </c>
      <c r="J99">
        <v>5.21</v>
      </c>
      <c r="K99">
        <v>0.27</v>
      </c>
      <c r="L99">
        <v>0.16</v>
      </c>
      <c r="M99">
        <v>1078.6099999999999</v>
      </c>
      <c r="N99">
        <v>5.21</v>
      </c>
      <c r="O99">
        <v>0.01</v>
      </c>
      <c r="P99">
        <v>0.13</v>
      </c>
      <c r="Q99">
        <v>1443.06</v>
      </c>
    </row>
    <row r="100" spans="1:17" x14ac:dyDescent="0.25">
      <c r="A100" s="1">
        <v>43735.346145833333</v>
      </c>
      <c r="B100">
        <v>14.78</v>
      </c>
      <c r="C100">
        <v>3.9</v>
      </c>
      <c r="D100">
        <v>3.79</v>
      </c>
      <c r="E100">
        <v>923.89</v>
      </c>
      <c r="F100">
        <v>14.78</v>
      </c>
      <c r="G100">
        <v>0.05</v>
      </c>
      <c r="H100">
        <v>0.66</v>
      </c>
      <c r="I100">
        <v>831.37</v>
      </c>
      <c r="J100">
        <v>14.26</v>
      </c>
      <c r="K100">
        <v>0.28999999999999998</v>
      </c>
      <c r="L100">
        <v>0.23</v>
      </c>
      <c r="M100">
        <v>1149.1600000000001</v>
      </c>
      <c r="N100">
        <v>14.26</v>
      </c>
      <c r="O100">
        <v>0</v>
      </c>
      <c r="P100">
        <v>0.13</v>
      </c>
      <c r="Q100">
        <v>1472.65</v>
      </c>
    </row>
    <row r="101" spans="1:17" x14ac:dyDescent="0.25">
      <c r="A101" s="1">
        <v>43735.349618055552</v>
      </c>
      <c r="B101">
        <v>12.7</v>
      </c>
      <c r="C101">
        <v>4.05</v>
      </c>
      <c r="D101">
        <v>2.04</v>
      </c>
      <c r="E101">
        <v>994.13</v>
      </c>
      <c r="F101">
        <v>12.7</v>
      </c>
      <c r="G101">
        <v>0.05</v>
      </c>
      <c r="H101">
        <v>0.65</v>
      </c>
      <c r="I101">
        <v>905.47</v>
      </c>
      <c r="J101">
        <v>8.17</v>
      </c>
      <c r="K101">
        <v>0.28000000000000003</v>
      </c>
      <c r="L101">
        <v>0.16</v>
      </c>
      <c r="M101">
        <v>1114.18</v>
      </c>
      <c r="N101">
        <v>8.17</v>
      </c>
      <c r="O101">
        <v>0.01</v>
      </c>
      <c r="P101">
        <v>0.13</v>
      </c>
      <c r="Q101">
        <v>1635.44</v>
      </c>
    </row>
    <row r="102" spans="1:17" x14ac:dyDescent="0.25">
      <c r="A102" s="1">
        <v>43735.353090277778</v>
      </c>
      <c r="B102">
        <v>13.22</v>
      </c>
      <c r="C102">
        <v>3.74</v>
      </c>
      <c r="D102">
        <v>2.0699999999999998</v>
      </c>
      <c r="E102">
        <v>961.84</v>
      </c>
      <c r="F102">
        <v>13.22</v>
      </c>
      <c r="G102">
        <v>0.04</v>
      </c>
      <c r="H102">
        <v>0.64</v>
      </c>
      <c r="I102">
        <v>872.77</v>
      </c>
      <c r="J102">
        <v>10.72</v>
      </c>
      <c r="K102">
        <v>0.27</v>
      </c>
      <c r="L102">
        <v>0.16</v>
      </c>
      <c r="M102">
        <v>1224.53</v>
      </c>
      <c r="N102">
        <v>10.72</v>
      </c>
      <c r="O102">
        <v>0</v>
      </c>
      <c r="P102">
        <v>0.13</v>
      </c>
      <c r="Q102">
        <v>1587.35</v>
      </c>
    </row>
    <row r="103" spans="1:17" x14ac:dyDescent="0.25">
      <c r="A103" s="1">
        <v>43735.356562499997</v>
      </c>
      <c r="B103">
        <v>12.04</v>
      </c>
      <c r="C103">
        <v>3.95</v>
      </c>
      <c r="D103">
        <v>2.2400000000000002</v>
      </c>
      <c r="E103">
        <v>1528.96</v>
      </c>
      <c r="F103">
        <v>12.04</v>
      </c>
      <c r="G103">
        <v>7.0000000000000007E-2</v>
      </c>
      <c r="H103">
        <v>0.83</v>
      </c>
      <c r="I103">
        <v>1429.92</v>
      </c>
      <c r="J103">
        <v>6.26</v>
      </c>
      <c r="K103">
        <v>0.26</v>
      </c>
      <c r="L103">
        <v>0.18</v>
      </c>
      <c r="M103">
        <v>1674.7</v>
      </c>
      <c r="N103">
        <v>6.26</v>
      </c>
      <c r="O103">
        <v>0</v>
      </c>
      <c r="P103">
        <v>0.28000000000000003</v>
      </c>
      <c r="Q103">
        <v>1411.81</v>
      </c>
    </row>
    <row r="104" spans="1:17" x14ac:dyDescent="0.25">
      <c r="A104" s="1">
        <v>43735.360034722224</v>
      </c>
      <c r="B104">
        <v>12.93</v>
      </c>
      <c r="C104">
        <v>3.74</v>
      </c>
      <c r="D104">
        <v>4.1100000000000003</v>
      </c>
      <c r="E104">
        <v>1969.47</v>
      </c>
      <c r="F104">
        <v>12.93</v>
      </c>
      <c r="G104">
        <v>0.05</v>
      </c>
      <c r="H104">
        <v>0.55000000000000004</v>
      </c>
      <c r="I104">
        <v>1859.54</v>
      </c>
      <c r="J104">
        <v>9.42</v>
      </c>
      <c r="K104">
        <v>0.27</v>
      </c>
      <c r="L104">
        <v>0.24</v>
      </c>
      <c r="M104">
        <v>2621.3200000000002</v>
      </c>
      <c r="N104">
        <v>9.42</v>
      </c>
      <c r="O104">
        <v>0.01</v>
      </c>
      <c r="P104">
        <v>0.12</v>
      </c>
      <c r="Q104">
        <v>1981.4</v>
      </c>
    </row>
    <row r="105" spans="1:17" x14ac:dyDescent="0.25">
      <c r="A105" s="1">
        <v>43735.363506944443</v>
      </c>
      <c r="B105">
        <v>11.83</v>
      </c>
      <c r="C105">
        <v>3.92</v>
      </c>
      <c r="D105">
        <v>2.29</v>
      </c>
      <c r="E105">
        <v>2452.29</v>
      </c>
      <c r="F105">
        <v>11.83</v>
      </c>
      <c r="G105">
        <v>7.0000000000000007E-2</v>
      </c>
      <c r="H105">
        <v>0.9</v>
      </c>
      <c r="I105">
        <v>2361.5100000000002</v>
      </c>
      <c r="J105">
        <v>6.8</v>
      </c>
      <c r="K105">
        <v>0.26</v>
      </c>
      <c r="L105">
        <v>0.2</v>
      </c>
      <c r="M105">
        <v>5260.61</v>
      </c>
      <c r="N105">
        <v>6.8</v>
      </c>
      <c r="O105">
        <v>0</v>
      </c>
      <c r="P105">
        <v>0.16</v>
      </c>
      <c r="Q105">
        <v>2099.34</v>
      </c>
    </row>
    <row r="106" spans="1:17" x14ac:dyDescent="0.25">
      <c r="A106" s="1">
        <v>43735.366979166669</v>
      </c>
      <c r="B106">
        <v>12.2</v>
      </c>
      <c r="C106">
        <v>3.74</v>
      </c>
      <c r="D106">
        <v>2.5099999999999998</v>
      </c>
      <c r="E106">
        <v>4035.16</v>
      </c>
      <c r="F106">
        <v>12.2</v>
      </c>
      <c r="G106">
        <v>0.05</v>
      </c>
      <c r="H106">
        <v>0.69</v>
      </c>
      <c r="I106">
        <v>3961.26</v>
      </c>
      <c r="J106">
        <v>7.8</v>
      </c>
      <c r="K106">
        <v>0.27</v>
      </c>
      <c r="L106">
        <v>0.18</v>
      </c>
      <c r="M106">
        <v>5973.83</v>
      </c>
      <c r="N106">
        <v>7.8</v>
      </c>
      <c r="O106">
        <v>0.01</v>
      </c>
      <c r="P106">
        <v>0.13</v>
      </c>
      <c r="Q106">
        <v>2437.06</v>
      </c>
    </row>
    <row r="107" spans="1:17" x14ac:dyDescent="0.25">
      <c r="A107" s="1">
        <v>43735.370451388888</v>
      </c>
      <c r="B107">
        <v>11.7</v>
      </c>
      <c r="C107">
        <v>3.94</v>
      </c>
      <c r="D107">
        <v>2.15</v>
      </c>
      <c r="E107">
        <v>2845.11</v>
      </c>
      <c r="F107">
        <v>11.7</v>
      </c>
      <c r="G107">
        <v>7.0000000000000007E-2</v>
      </c>
      <c r="H107">
        <v>0.76</v>
      </c>
      <c r="I107">
        <v>2743.5</v>
      </c>
      <c r="J107">
        <v>7.33</v>
      </c>
      <c r="K107">
        <v>0.27</v>
      </c>
      <c r="L107">
        <v>0.17</v>
      </c>
      <c r="M107">
        <v>7169.78</v>
      </c>
      <c r="N107">
        <v>7.33</v>
      </c>
      <c r="O107">
        <v>0.01</v>
      </c>
      <c r="P107">
        <v>0.14000000000000001</v>
      </c>
      <c r="Q107">
        <v>2279.02</v>
      </c>
    </row>
    <row r="108" spans="1:17" x14ac:dyDescent="0.25">
      <c r="A108" s="1">
        <v>43735.373923611114</v>
      </c>
      <c r="B108">
        <v>12.01</v>
      </c>
      <c r="C108">
        <v>3.72</v>
      </c>
      <c r="D108">
        <v>9.65</v>
      </c>
      <c r="E108">
        <v>2168.58</v>
      </c>
      <c r="F108">
        <v>12.01</v>
      </c>
      <c r="G108">
        <v>0.04</v>
      </c>
      <c r="H108">
        <v>0.64</v>
      </c>
      <c r="I108">
        <v>2064.56</v>
      </c>
      <c r="J108">
        <v>7.37</v>
      </c>
      <c r="K108">
        <v>0.27</v>
      </c>
      <c r="L108">
        <v>0.48</v>
      </c>
      <c r="M108">
        <v>4401.5600000000004</v>
      </c>
      <c r="N108">
        <v>7.37</v>
      </c>
      <c r="O108">
        <v>0</v>
      </c>
      <c r="P108">
        <v>0.13</v>
      </c>
      <c r="Q108">
        <v>2035.71</v>
      </c>
    </row>
    <row r="109" spans="1:17" x14ac:dyDescent="0.25">
      <c r="A109" s="1">
        <v>43735.377395833333</v>
      </c>
      <c r="B109">
        <v>12.71</v>
      </c>
      <c r="C109">
        <v>4.09</v>
      </c>
      <c r="D109">
        <v>8.31</v>
      </c>
      <c r="E109">
        <v>2525.85</v>
      </c>
      <c r="F109">
        <v>12.71</v>
      </c>
      <c r="G109">
        <v>0.05</v>
      </c>
      <c r="H109">
        <v>0.64</v>
      </c>
      <c r="I109">
        <v>2439.35</v>
      </c>
      <c r="J109">
        <v>10.24</v>
      </c>
      <c r="K109">
        <v>0.28000000000000003</v>
      </c>
      <c r="L109">
        <v>0.42</v>
      </c>
      <c r="M109">
        <v>6642.34</v>
      </c>
      <c r="N109">
        <v>10.24</v>
      </c>
      <c r="O109">
        <v>0</v>
      </c>
      <c r="P109">
        <v>0.12</v>
      </c>
      <c r="Q109">
        <v>1714.23</v>
      </c>
    </row>
    <row r="110" spans="1:17" x14ac:dyDescent="0.25">
      <c r="A110" s="1">
        <v>43735.380868055552</v>
      </c>
      <c r="B110">
        <v>13.01</v>
      </c>
      <c r="C110">
        <v>3.61</v>
      </c>
      <c r="D110">
        <v>5.97</v>
      </c>
      <c r="E110">
        <v>2658.08</v>
      </c>
      <c r="F110">
        <v>13.01</v>
      </c>
      <c r="G110">
        <v>0.04</v>
      </c>
      <c r="H110">
        <v>0.68</v>
      </c>
      <c r="I110">
        <v>2542.04</v>
      </c>
      <c r="J110">
        <v>10.78</v>
      </c>
      <c r="K110">
        <v>0.25</v>
      </c>
      <c r="L110">
        <v>0.33</v>
      </c>
      <c r="M110">
        <v>4711.54</v>
      </c>
      <c r="N110">
        <v>10.78</v>
      </c>
      <c r="O110">
        <v>0</v>
      </c>
      <c r="P110">
        <v>0.13</v>
      </c>
      <c r="Q110">
        <v>2510.6</v>
      </c>
    </row>
    <row r="111" spans="1:17" x14ac:dyDescent="0.25">
      <c r="A111" s="1">
        <v>43735.384340277778</v>
      </c>
      <c r="B111">
        <v>13.04</v>
      </c>
      <c r="C111">
        <v>4</v>
      </c>
      <c r="D111">
        <v>3.29</v>
      </c>
      <c r="E111">
        <v>1823.2</v>
      </c>
      <c r="F111">
        <v>13.04</v>
      </c>
      <c r="G111">
        <v>0.06</v>
      </c>
      <c r="H111">
        <v>0.65</v>
      </c>
      <c r="I111">
        <v>1750.18</v>
      </c>
      <c r="J111">
        <v>10.71</v>
      </c>
      <c r="K111">
        <v>0.27</v>
      </c>
      <c r="L111">
        <v>0.21</v>
      </c>
      <c r="M111">
        <v>4439.1400000000003</v>
      </c>
      <c r="N111">
        <v>10.71</v>
      </c>
      <c r="O111">
        <v>0.01</v>
      </c>
      <c r="P111">
        <v>0.13</v>
      </c>
      <c r="Q111">
        <v>1893.56</v>
      </c>
    </row>
    <row r="112" spans="1:17" x14ac:dyDescent="0.25">
      <c r="A112" s="1">
        <v>43735.387812499997</v>
      </c>
      <c r="B112">
        <v>12.89</v>
      </c>
      <c r="C112">
        <v>3.88</v>
      </c>
      <c r="D112">
        <v>3.81</v>
      </c>
      <c r="E112">
        <v>1429.73</v>
      </c>
      <c r="F112">
        <v>12.89</v>
      </c>
      <c r="G112">
        <v>0.03</v>
      </c>
      <c r="H112">
        <v>0.78</v>
      </c>
      <c r="I112">
        <v>1345.09</v>
      </c>
      <c r="J112">
        <v>9.19</v>
      </c>
      <c r="K112">
        <v>0.28999999999999998</v>
      </c>
      <c r="L112">
        <v>0.24</v>
      </c>
      <c r="M112">
        <v>3150.01</v>
      </c>
      <c r="N112">
        <v>9.19</v>
      </c>
      <c r="O112">
        <v>0</v>
      </c>
      <c r="P112">
        <v>0.14000000000000001</v>
      </c>
      <c r="Q112">
        <v>1736.87</v>
      </c>
    </row>
    <row r="113" spans="1:17" x14ac:dyDescent="0.25">
      <c r="A113" s="1">
        <v>43735.391284722224</v>
      </c>
      <c r="B113">
        <v>13.43</v>
      </c>
      <c r="C113">
        <v>4.0599999999999996</v>
      </c>
      <c r="D113">
        <v>3.12</v>
      </c>
      <c r="E113">
        <v>1294.3499999999999</v>
      </c>
      <c r="F113">
        <v>13.43</v>
      </c>
      <c r="G113">
        <v>0.06</v>
      </c>
      <c r="H113">
        <v>0.78</v>
      </c>
      <c r="I113">
        <v>1206.57</v>
      </c>
      <c r="J113">
        <v>11.1</v>
      </c>
      <c r="K113">
        <v>0.28000000000000003</v>
      </c>
      <c r="L113">
        <v>0.21</v>
      </c>
      <c r="M113">
        <v>1283.4000000000001</v>
      </c>
      <c r="N113">
        <v>11.1</v>
      </c>
      <c r="O113">
        <v>0.01</v>
      </c>
      <c r="P113">
        <v>0.14000000000000001</v>
      </c>
      <c r="Q113">
        <v>1787.32</v>
      </c>
    </row>
    <row r="114" spans="1:17" x14ac:dyDescent="0.25">
      <c r="A114" s="1">
        <v>43735.394756944443</v>
      </c>
      <c r="B114">
        <v>12.69</v>
      </c>
      <c r="C114">
        <v>3.75</v>
      </c>
      <c r="D114">
        <v>2.1800000000000002</v>
      </c>
      <c r="E114">
        <v>1306.79</v>
      </c>
      <c r="F114">
        <v>12.69</v>
      </c>
      <c r="G114">
        <v>0.03</v>
      </c>
      <c r="H114">
        <v>0.81</v>
      </c>
      <c r="I114">
        <v>1217.04</v>
      </c>
      <c r="J114">
        <v>8.84</v>
      </c>
      <c r="K114">
        <v>0.27</v>
      </c>
      <c r="L114">
        <v>0.17</v>
      </c>
      <c r="M114">
        <v>1286.2</v>
      </c>
      <c r="N114">
        <v>8.84</v>
      </c>
      <c r="O114">
        <v>0</v>
      </c>
      <c r="P114">
        <v>0.14000000000000001</v>
      </c>
      <c r="Q114">
        <v>1820.37</v>
      </c>
    </row>
    <row r="115" spans="1:17" x14ac:dyDescent="0.25">
      <c r="A115" s="1">
        <v>43735.398229166669</v>
      </c>
      <c r="B115">
        <v>13.82</v>
      </c>
      <c r="C115">
        <v>3.89</v>
      </c>
      <c r="D115">
        <v>4.26</v>
      </c>
      <c r="E115">
        <v>4823.12</v>
      </c>
      <c r="F115">
        <v>13.82</v>
      </c>
      <c r="G115">
        <v>0.04</v>
      </c>
      <c r="H115">
        <v>0.7</v>
      </c>
      <c r="I115">
        <v>2459.94</v>
      </c>
      <c r="J115">
        <v>11.25</v>
      </c>
      <c r="K115">
        <v>0.26</v>
      </c>
      <c r="L115">
        <v>0.25</v>
      </c>
      <c r="M115">
        <v>1417.11</v>
      </c>
      <c r="N115">
        <v>11.25</v>
      </c>
      <c r="O115">
        <v>0</v>
      </c>
      <c r="P115">
        <v>0.13</v>
      </c>
      <c r="Q115">
        <v>17757.97</v>
      </c>
    </row>
    <row r="116" spans="1:17" x14ac:dyDescent="0.25">
      <c r="A116" s="1">
        <v>43735.401701388888</v>
      </c>
      <c r="B116">
        <v>12.74</v>
      </c>
      <c r="C116">
        <v>3.74</v>
      </c>
      <c r="D116">
        <v>2.06</v>
      </c>
      <c r="E116">
        <v>1218.1600000000001</v>
      </c>
      <c r="F116">
        <v>12.74</v>
      </c>
      <c r="G116">
        <v>0.04</v>
      </c>
      <c r="H116">
        <v>0.68</v>
      </c>
      <c r="I116">
        <v>1038.1400000000001</v>
      </c>
      <c r="J116">
        <v>8.1999999999999993</v>
      </c>
      <c r="K116">
        <v>0.27</v>
      </c>
      <c r="L116">
        <v>0.16</v>
      </c>
      <c r="M116">
        <v>1109.6199999999999</v>
      </c>
      <c r="N116">
        <v>8.1999999999999993</v>
      </c>
      <c r="O116">
        <v>0</v>
      </c>
      <c r="P116">
        <v>0.13</v>
      </c>
      <c r="Q116">
        <v>2613.67</v>
      </c>
    </row>
    <row r="117" spans="1:17" x14ac:dyDescent="0.25">
      <c r="A117" s="1">
        <v>43735.405173611114</v>
      </c>
      <c r="B117">
        <v>12.88</v>
      </c>
      <c r="C117">
        <v>3.91</v>
      </c>
      <c r="D117">
        <v>5.74</v>
      </c>
      <c r="E117">
        <v>999.86</v>
      </c>
      <c r="F117">
        <v>12.88</v>
      </c>
      <c r="G117">
        <v>0.05</v>
      </c>
      <c r="H117">
        <v>0.51</v>
      </c>
      <c r="I117">
        <v>896.8</v>
      </c>
      <c r="J117">
        <v>9.44</v>
      </c>
      <c r="K117">
        <v>0.26</v>
      </c>
      <c r="L117">
        <v>0.31</v>
      </c>
      <c r="M117">
        <v>1314.19</v>
      </c>
      <c r="N117">
        <v>9.44</v>
      </c>
      <c r="O117">
        <v>0</v>
      </c>
      <c r="P117">
        <v>0.11</v>
      </c>
      <c r="Q117">
        <v>1500.69</v>
      </c>
    </row>
    <row r="118" spans="1:17" x14ac:dyDescent="0.25">
      <c r="A118" s="1">
        <v>43735.408645833333</v>
      </c>
      <c r="B118">
        <v>12.51</v>
      </c>
      <c r="C118">
        <v>3.74</v>
      </c>
      <c r="D118">
        <v>3.17</v>
      </c>
      <c r="E118">
        <v>1025.0899999999999</v>
      </c>
      <c r="F118">
        <v>12.51</v>
      </c>
      <c r="G118">
        <v>0.04</v>
      </c>
      <c r="H118">
        <v>0.74</v>
      </c>
      <c r="I118">
        <v>918.53</v>
      </c>
      <c r="J118">
        <v>8.8000000000000007</v>
      </c>
      <c r="K118">
        <v>0.27</v>
      </c>
      <c r="L118">
        <v>0.21</v>
      </c>
      <c r="M118">
        <v>1364.31</v>
      </c>
      <c r="N118">
        <v>8.8000000000000007</v>
      </c>
      <c r="O118">
        <v>0</v>
      </c>
      <c r="P118">
        <v>0.14000000000000001</v>
      </c>
      <c r="Q118">
        <v>1916.75</v>
      </c>
    </row>
    <row r="119" spans="1:17" x14ac:dyDescent="0.25">
      <c r="A119" s="1">
        <v>43735.412118055552</v>
      </c>
      <c r="B119">
        <v>14.57</v>
      </c>
      <c r="C119">
        <v>3.91</v>
      </c>
      <c r="D119">
        <v>2.12</v>
      </c>
      <c r="E119">
        <v>1201.42</v>
      </c>
      <c r="F119">
        <v>14.57</v>
      </c>
      <c r="G119">
        <v>0.05</v>
      </c>
      <c r="H119">
        <v>0.75</v>
      </c>
      <c r="I119">
        <v>1050.68</v>
      </c>
      <c r="J119">
        <v>14.21</v>
      </c>
      <c r="K119">
        <v>0.26</v>
      </c>
      <c r="L119">
        <v>0.16</v>
      </c>
      <c r="M119">
        <v>1769.14</v>
      </c>
      <c r="N119">
        <v>14.22</v>
      </c>
      <c r="O119">
        <v>0</v>
      </c>
      <c r="P119">
        <v>0.14000000000000001</v>
      </c>
      <c r="Q119">
        <v>2196.89</v>
      </c>
    </row>
    <row r="120" spans="1:17" x14ac:dyDescent="0.25">
      <c r="A120" s="1">
        <v>43735.415590277778</v>
      </c>
      <c r="B120">
        <v>12.75</v>
      </c>
      <c r="C120">
        <v>3.73</v>
      </c>
      <c r="D120">
        <v>4.8</v>
      </c>
      <c r="E120">
        <v>1071.19</v>
      </c>
      <c r="F120">
        <v>12.75</v>
      </c>
      <c r="G120">
        <v>0.03</v>
      </c>
      <c r="H120">
        <v>0.8</v>
      </c>
      <c r="I120">
        <v>956.65</v>
      </c>
      <c r="J120">
        <v>9.3699999999999992</v>
      </c>
      <c r="K120">
        <v>0.27</v>
      </c>
      <c r="L120">
        <v>0.28000000000000003</v>
      </c>
      <c r="M120">
        <v>1489.52</v>
      </c>
      <c r="N120">
        <v>9.3699999999999992</v>
      </c>
      <c r="O120">
        <v>0</v>
      </c>
      <c r="P120">
        <v>0.14000000000000001</v>
      </c>
      <c r="Q120">
        <v>2036.62</v>
      </c>
    </row>
    <row r="121" spans="1:17" x14ac:dyDescent="0.25">
      <c r="A121" s="1">
        <v>43735.419062499997</v>
      </c>
      <c r="B121">
        <v>12.61</v>
      </c>
      <c r="C121">
        <v>4.08</v>
      </c>
      <c r="D121">
        <v>4.37</v>
      </c>
      <c r="E121">
        <v>995.03</v>
      </c>
      <c r="F121">
        <v>12.61</v>
      </c>
      <c r="G121">
        <v>0.05</v>
      </c>
      <c r="H121">
        <v>0.75</v>
      </c>
      <c r="I121">
        <v>877.36</v>
      </c>
      <c r="J121">
        <v>7.86</v>
      </c>
      <c r="K121">
        <v>0.28000000000000003</v>
      </c>
      <c r="L121">
        <v>0.27</v>
      </c>
      <c r="M121">
        <v>1422.7</v>
      </c>
      <c r="N121">
        <v>7.86</v>
      </c>
      <c r="O121">
        <v>0</v>
      </c>
      <c r="P121">
        <v>0.19</v>
      </c>
      <c r="Q121">
        <v>2024.87</v>
      </c>
    </row>
    <row r="122" spans="1:17" x14ac:dyDescent="0.25">
      <c r="A122" s="1">
        <v>43735.422534722224</v>
      </c>
      <c r="B122">
        <v>16.91</v>
      </c>
      <c r="C122">
        <v>3.63</v>
      </c>
      <c r="D122">
        <v>4.8499999999999996</v>
      </c>
      <c r="E122">
        <v>1214.96</v>
      </c>
      <c r="F122">
        <v>16.91</v>
      </c>
      <c r="G122">
        <v>0.04</v>
      </c>
      <c r="H122">
        <v>0.75</v>
      </c>
      <c r="I122">
        <v>1064.3900000000001</v>
      </c>
      <c r="J122">
        <v>19.75</v>
      </c>
      <c r="K122">
        <v>0.25</v>
      </c>
      <c r="L122">
        <v>0.28000000000000003</v>
      </c>
      <c r="M122">
        <v>1677.99</v>
      </c>
      <c r="N122">
        <v>19.75</v>
      </c>
      <c r="O122">
        <v>0</v>
      </c>
      <c r="P122">
        <v>0.14000000000000001</v>
      </c>
      <c r="Q122">
        <v>2137.86</v>
      </c>
    </row>
    <row r="123" spans="1:17" x14ac:dyDescent="0.25">
      <c r="A123" s="1">
        <v>43735.426018518519</v>
      </c>
      <c r="B123">
        <v>13.09</v>
      </c>
      <c r="C123">
        <v>3.99</v>
      </c>
      <c r="D123">
        <v>2.04</v>
      </c>
      <c r="E123">
        <v>1000.33</v>
      </c>
      <c r="F123">
        <v>13.09</v>
      </c>
      <c r="G123">
        <v>0.05</v>
      </c>
      <c r="H123">
        <v>0.71</v>
      </c>
      <c r="I123">
        <v>898.95</v>
      </c>
      <c r="J123">
        <v>9.07</v>
      </c>
      <c r="K123">
        <v>0.27</v>
      </c>
      <c r="L123">
        <v>0.16</v>
      </c>
      <c r="M123">
        <v>1334.95</v>
      </c>
      <c r="N123">
        <v>9.07</v>
      </c>
      <c r="O123">
        <v>0.01</v>
      </c>
      <c r="P123">
        <v>0.14000000000000001</v>
      </c>
      <c r="Q123">
        <v>1830.93</v>
      </c>
    </row>
    <row r="124" spans="1:17" x14ac:dyDescent="0.25">
      <c r="A124" s="1">
        <v>43735.429490740738</v>
      </c>
      <c r="B124">
        <v>14.3</v>
      </c>
      <c r="C124">
        <v>3.9</v>
      </c>
      <c r="D124">
        <v>2.04</v>
      </c>
      <c r="E124">
        <v>990.21</v>
      </c>
      <c r="F124">
        <v>14.3</v>
      </c>
      <c r="G124">
        <v>0.04</v>
      </c>
      <c r="H124">
        <v>0.69</v>
      </c>
      <c r="I124">
        <v>888.58</v>
      </c>
      <c r="J124">
        <v>10</v>
      </c>
      <c r="K124">
        <v>0.28999999999999998</v>
      </c>
      <c r="L124">
        <v>0.16</v>
      </c>
      <c r="M124">
        <v>1354.61</v>
      </c>
      <c r="N124">
        <v>10</v>
      </c>
      <c r="O124">
        <v>0</v>
      </c>
      <c r="P124">
        <v>0.13</v>
      </c>
      <c r="Q124">
        <v>1443.34</v>
      </c>
    </row>
    <row r="125" spans="1:17" x14ac:dyDescent="0.25">
      <c r="A125" s="1">
        <v>43735.432962962965</v>
      </c>
      <c r="B125">
        <v>14.49</v>
      </c>
      <c r="C125">
        <v>4.07</v>
      </c>
      <c r="D125">
        <v>2.1800000000000002</v>
      </c>
      <c r="E125">
        <v>1106.05</v>
      </c>
      <c r="F125">
        <v>14.49</v>
      </c>
      <c r="G125">
        <v>7.0000000000000007E-2</v>
      </c>
      <c r="H125">
        <v>0.68</v>
      </c>
      <c r="I125">
        <v>981.61</v>
      </c>
      <c r="J125">
        <v>10.98</v>
      </c>
      <c r="K125">
        <v>0.28000000000000003</v>
      </c>
      <c r="L125">
        <v>0.16</v>
      </c>
      <c r="M125">
        <v>1478.67</v>
      </c>
      <c r="N125">
        <v>10.98</v>
      </c>
      <c r="O125">
        <v>0</v>
      </c>
      <c r="P125">
        <v>0.13</v>
      </c>
      <c r="Q125">
        <v>2034.17</v>
      </c>
    </row>
    <row r="126" spans="1:17" x14ac:dyDescent="0.25">
      <c r="A126" s="1">
        <v>43735.436435185184</v>
      </c>
      <c r="B126">
        <v>12.85</v>
      </c>
      <c r="C126">
        <v>3.72</v>
      </c>
      <c r="D126">
        <v>3.84</v>
      </c>
      <c r="E126">
        <v>1036.93</v>
      </c>
      <c r="F126">
        <v>12.85</v>
      </c>
      <c r="G126">
        <v>0.03</v>
      </c>
      <c r="H126">
        <v>0.61</v>
      </c>
      <c r="I126">
        <v>907.22</v>
      </c>
      <c r="J126">
        <v>7.9</v>
      </c>
      <c r="K126">
        <v>0.27</v>
      </c>
      <c r="L126">
        <v>0.23</v>
      </c>
      <c r="M126">
        <v>1098.51</v>
      </c>
      <c r="N126">
        <v>7.9</v>
      </c>
      <c r="O126">
        <v>0</v>
      </c>
      <c r="P126">
        <v>0.12</v>
      </c>
      <c r="Q126">
        <v>1940.45</v>
      </c>
    </row>
    <row r="127" spans="1:17" x14ac:dyDescent="0.25">
      <c r="A127" s="1">
        <v>43735.43990740741</v>
      </c>
      <c r="B127">
        <v>13.53</v>
      </c>
      <c r="C127">
        <v>3.92</v>
      </c>
      <c r="D127">
        <v>2.13</v>
      </c>
      <c r="E127">
        <v>891.53</v>
      </c>
      <c r="F127">
        <v>13.53</v>
      </c>
      <c r="G127">
        <v>0.06</v>
      </c>
      <c r="H127">
        <v>0.62</v>
      </c>
      <c r="I127">
        <v>797.02</v>
      </c>
      <c r="J127">
        <v>10.33</v>
      </c>
      <c r="K127">
        <v>0.26</v>
      </c>
      <c r="L127">
        <v>0.16</v>
      </c>
      <c r="M127">
        <v>1188.76</v>
      </c>
      <c r="N127">
        <v>10.33</v>
      </c>
      <c r="O127">
        <v>0.01</v>
      </c>
      <c r="P127">
        <v>0.13</v>
      </c>
      <c r="Q127">
        <v>1710.62</v>
      </c>
    </row>
    <row r="128" spans="1:17" x14ac:dyDescent="0.25">
      <c r="A128" s="1">
        <v>43735.443379629629</v>
      </c>
      <c r="B128">
        <v>16.57</v>
      </c>
      <c r="C128">
        <v>3.73</v>
      </c>
      <c r="D128">
        <v>2.0299999999999998</v>
      </c>
      <c r="E128">
        <v>1074.5999999999999</v>
      </c>
      <c r="F128">
        <v>16.57</v>
      </c>
      <c r="G128">
        <v>0.05</v>
      </c>
      <c r="H128">
        <v>0.66</v>
      </c>
      <c r="I128">
        <v>979.66</v>
      </c>
      <c r="J128">
        <v>16.21</v>
      </c>
      <c r="K128">
        <v>0.27</v>
      </c>
      <c r="L128">
        <v>0.16</v>
      </c>
      <c r="M128">
        <v>1160.53</v>
      </c>
      <c r="N128">
        <v>16.21</v>
      </c>
      <c r="O128">
        <v>0</v>
      </c>
      <c r="P128">
        <v>0.13</v>
      </c>
      <c r="Q128">
        <v>1708.5</v>
      </c>
    </row>
    <row r="129" spans="1:17" x14ac:dyDescent="0.25">
      <c r="A129" s="1">
        <v>43735.446851851855</v>
      </c>
      <c r="B129">
        <v>11.89</v>
      </c>
      <c r="C129">
        <v>3.96</v>
      </c>
      <c r="D129">
        <v>2.17</v>
      </c>
      <c r="E129">
        <v>903.93</v>
      </c>
      <c r="F129">
        <v>11.89</v>
      </c>
      <c r="G129">
        <v>0.05</v>
      </c>
      <c r="H129">
        <v>0.66</v>
      </c>
      <c r="I129">
        <v>814.47</v>
      </c>
      <c r="J129">
        <v>5.93</v>
      </c>
      <c r="K129">
        <v>0.26</v>
      </c>
      <c r="L129">
        <v>0.16</v>
      </c>
      <c r="M129">
        <v>1191.3</v>
      </c>
      <c r="N129">
        <v>5.93</v>
      </c>
      <c r="O129">
        <v>0</v>
      </c>
      <c r="P129">
        <v>0.13</v>
      </c>
      <c r="Q129">
        <v>1563.73</v>
      </c>
    </row>
    <row r="130" spans="1:17" x14ac:dyDescent="0.25">
      <c r="A130" s="1">
        <v>43735.450324074074</v>
      </c>
      <c r="B130">
        <v>13.05</v>
      </c>
      <c r="C130">
        <v>3.74</v>
      </c>
      <c r="D130">
        <v>8.61</v>
      </c>
      <c r="E130">
        <v>883.11</v>
      </c>
      <c r="F130">
        <v>13.05</v>
      </c>
      <c r="G130">
        <v>0.04</v>
      </c>
      <c r="H130">
        <v>0.61</v>
      </c>
      <c r="I130">
        <v>794.18</v>
      </c>
      <c r="J130">
        <v>8.27</v>
      </c>
      <c r="K130">
        <v>0.26</v>
      </c>
      <c r="L130">
        <v>0.44</v>
      </c>
      <c r="M130">
        <v>1133.46</v>
      </c>
      <c r="N130">
        <v>8.27</v>
      </c>
      <c r="O130">
        <v>0</v>
      </c>
      <c r="P130">
        <v>0.12</v>
      </c>
      <c r="Q130">
        <v>1701.05</v>
      </c>
    </row>
    <row r="131" spans="1:17" x14ac:dyDescent="0.25">
      <c r="A131" s="1">
        <v>43735.453796296293</v>
      </c>
      <c r="B131">
        <v>13.18</v>
      </c>
      <c r="C131">
        <v>4</v>
      </c>
      <c r="D131">
        <v>13.8</v>
      </c>
      <c r="E131">
        <v>1048.33</v>
      </c>
      <c r="F131">
        <v>13.18</v>
      </c>
      <c r="G131">
        <v>0.05</v>
      </c>
      <c r="H131">
        <v>0.61</v>
      </c>
      <c r="I131">
        <v>944.05</v>
      </c>
      <c r="J131">
        <v>8.8699999999999992</v>
      </c>
      <c r="K131">
        <v>0.27</v>
      </c>
      <c r="L131">
        <v>0.66</v>
      </c>
      <c r="M131">
        <v>1371.62</v>
      </c>
      <c r="N131">
        <v>8.8699999999999992</v>
      </c>
      <c r="O131">
        <v>0</v>
      </c>
      <c r="P131">
        <v>0.12</v>
      </c>
      <c r="Q131">
        <v>1849.72</v>
      </c>
    </row>
    <row r="132" spans="1:17" x14ac:dyDescent="0.25">
      <c r="A132" s="1">
        <v>43735.457268518519</v>
      </c>
      <c r="B132">
        <v>12.63</v>
      </c>
      <c r="C132">
        <v>3.75</v>
      </c>
      <c r="D132">
        <v>7.77</v>
      </c>
      <c r="E132">
        <v>984.61</v>
      </c>
      <c r="F132">
        <v>12.63</v>
      </c>
      <c r="G132">
        <v>0.05</v>
      </c>
      <c r="H132">
        <v>0.7</v>
      </c>
      <c r="I132">
        <v>888.4</v>
      </c>
      <c r="J132">
        <v>7.81</v>
      </c>
      <c r="K132">
        <v>0.27</v>
      </c>
      <c r="L132">
        <v>0.4</v>
      </c>
      <c r="M132">
        <v>1286.47</v>
      </c>
      <c r="N132">
        <v>7.81</v>
      </c>
      <c r="O132">
        <v>0</v>
      </c>
      <c r="P132">
        <v>0.13</v>
      </c>
      <c r="Q132">
        <v>1598.25</v>
      </c>
    </row>
    <row r="133" spans="1:17" x14ac:dyDescent="0.25">
      <c r="A133" s="1">
        <v>43735.460740740738</v>
      </c>
      <c r="B133">
        <v>12.45</v>
      </c>
      <c r="C133">
        <v>4.1100000000000003</v>
      </c>
      <c r="D133">
        <v>3.62</v>
      </c>
      <c r="E133">
        <v>1254.8</v>
      </c>
      <c r="F133">
        <v>12.45</v>
      </c>
      <c r="G133">
        <v>0.05</v>
      </c>
      <c r="H133">
        <v>0.73</v>
      </c>
      <c r="I133">
        <v>1157.69</v>
      </c>
      <c r="J133">
        <v>7.2</v>
      </c>
      <c r="K133">
        <v>0.28000000000000003</v>
      </c>
      <c r="L133">
        <v>0.23</v>
      </c>
      <c r="M133">
        <v>1327.24</v>
      </c>
      <c r="N133">
        <v>7.2</v>
      </c>
      <c r="O133">
        <v>0.01</v>
      </c>
      <c r="P133">
        <v>0.14000000000000001</v>
      </c>
      <c r="Q133">
        <v>1799.61</v>
      </c>
    </row>
    <row r="134" spans="1:17" x14ac:dyDescent="0.25">
      <c r="A134" s="1">
        <v>43735.464212962965</v>
      </c>
      <c r="B134">
        <v>14.29</v>
      </c>
      <c r="C134">
        <v>3.61</v>
      </c>
      <c r="D134">
        <v>2.13</v>
      </c>
      <c r="E134">
        <v>1245.47</v>
      </c>
      <c r="F134">
        <v>14.29</v>
      </c>
      <c r="G134">
        <v>0.05</v>
      </c>
      <c r="H134">
        <v>0.62</v>
      </c>
      <c r="I134">
        <v>1114.29</v>
      </c>
      <c r="J134">
        <v>9.0500000000000007</v>
      </c>
      <c r="K134">
        <v>0.25</v>
      </c>
      <c r="L134">
        <v>0.16</v>
      </c>
      <c r="M134">
        <v>1629.99</v>
      </c>
      <c r="N134">
        <v>9.0500000000000007</v>
      </c>
      <c r="O134">
        <v>0</v>
      </c>
      <c r="P134">
        <v>0.13</v>
      </c>
      <c r="Q134">
        <v>2130.23</v>
      </c>
    </row>
    <row r="135" spans="1:17" x14ac:dyDescent="0.25">
      <c r="A135" s="1">
        <v>43735.467685185184</v>
      </c>
      <c r="B135">
        <v>12.67</v>
      </c>
      <c r="C135">
        <v>4.04</v>
      </c>
      <c r="D135">
        <v>5.22</v>
      </c>
      <c r="E135">
        <v>999.65</v>
      </c>
      <c r="F135">
        <v>12.67</v>
      </c>
      <c r="G135">
        <v>0.05</v>
      </c>
      <c r="H135">
        <v>0.7</v>
      </c>
      <c r="I135">
        <v>917.29</v>
      </c>
      <c r="J135">
        <v>7.92</v>
      </c>
      <c r="K135">
        <v>0.27</v>
      </c>
      <c r="L135">
        <v>0.3</v>
      </c>
      <c r="M135">
        <v>1079.4000000000001</v>
      </c>
      <c r="N135">
        <v>7.92</v>
      </c>
      <c r="O135">
        <v>0</v>
      </c>
      <c r="P135">
        <v>0.13</v>
      </c>
      <c r="Q135">
        <v>1625.09</v>
      </c>
    </row>
    <row r="136" spans="1:17" x14ac:dyDescent="0.25">
      <c r="A136" s="1">
        <v>43735.47115740741</v>
      </c>
      <c r="B136">
        <v>14.73</v>
      </c>
      <c r="C136">
        <v>3.88</v>
      </c>
      <c r="D136">
        <v>2.0699999999999998</v>
      </c>
      <c r="E136">
        <v>1390.99</v>
      </c>
      <c r="F136">
        <v>14.73</v>
      </c>
      <c r="G136">
        <v>0.04</v>
      </c>
      <c r="H136">
        <v>0.72</v>
      </c>
      <c r="I136">
        <v>1292.76</v>
      </c>
      <c r="J136">
        <v>11.24</v>
      </c>
      <c r="K136">
        <v>0.28000000000000003</v>
      </c>
      <c r="L136">
        <v>0.16</v>
      </c>
      <c r="M136">
        <v>1150.21</v>
      </c>
      <c r="N136">
        <v>11.24</v>
      </c>
      <c r="O136">
        <v>0</v>
      </c>
      <c r="P136">
        <v>0.13</v>
      </c>
      <c r="Q136">
        <v>2055.04</v>
      </c>
    </row>
    <row r="137" spans="1:17" x14ac:dyDescent="0.25">
      <c r="A137" s="1">
        <v>43735.474629629629</v>
      </c>
      <c r="B137">
        <v>13.62</v>
      </c>
      <c r="C137">
        <v>4.07</v>
      </c>
      <c r="D137">
        <v>2.0299999999999998</v>
      </c>
      <c r="E137">
        <v>1272.02</v>
      </c>
      <c r="F137">
        <v>13.62</v>
      </c>
      <c r="G137">
        <v>0.08</v>
      </c>
      <c r="H137">
        <v>0.67</v>
      </c>
      <c r="I137">
        <v>1153.22</v>
      </c>
      <c r="J137">
        <v>11.09</v>
      </c>
      <c r="K137">
        <v>0.28000000000000003</v>
      </c>
      <c r="L137">
        <v>0.16</v>
      </c>
      <c r="M137">
        <v>1670.33</v>
      </c>
      <c r="N137">
        <v>11.09</v>
      </c>
      <c r="O137">
        <v>0.01</v>
      </c>
      <c r="P137">
        <v>0.13</v>
      </c>
      <c r="Q137">
        <v>2353.9899999999998</v>
      </c>
    </row>
    <row r="138" spans="1:17" x14ac:dyDescent="0.25">
      <c r="A138" s="1">
        <v>43735.478101851855</v>
      </c>
      <c r="B138">
        <v>13.41</v>
      </c>
      <c r="C138">
        <v>3.71</v>
      </c>
      <c r="D138">
        <v>3.02</v>
      </c>
      <c r="E138">
        <v>1107.28</v>
      </c>
      <c r="F138">
        <v>13.41</v>
      </c>
      <c r="G138">
        <v>0.05</v>
      </c>
      <c r="H138">
        <v>0.63</v>
      </c>
      <c r="I138">
        <v>997.59</v>
      </c>
      <c r="J138">
        <v>10.84</v>
      </c>
      <c r="K138">
        <v>0.27</v>
      </c>
      <c r="L138">
        <v>0.2</v>
      </c>
      <c r="M138">
        <v>1447.23</v>
      </c>
      <c r="N138">
        <v>10.84</v>
      </c>
      <c r="O138">
        <v>0</v>
      </c>
      <c r="P138">
        <v>0.12</v>
      </c>
      <c r="Q138">
        <v>2027.21</v>
      </c>
    </row>
    <row r="139" spans="1:17" x14ac:dyDescent="0.25">
      <c r="A139" s="1">
        <v>43735.481574074074</v>
      </c>
      <c r="B139">
        <v>14.12</v>
      </c>
      <c r="C139">
        <v>3.95</v>
      </c>
      <c r="D139">
        <v>2.62</v>
      </c>
      <c r="E139">
        <v>1264.56</v>
      </c>
      <c r="F139">
        <v>14.12</v>
      </c>
      <c r="G139">
        <v>7.0000000000000007E-2</v>
      </c>
      <c r="H139">
        <v>0.56999999999999995</v>
      </c>
      <c r="I139">
        <v>1146.27</v>
      </c>
      <c r="J139">
        <v>12.35</v>
      </c>
      <c r="K139">
        <v>0.26</v>
      </c>
      <c r="L139">
        <v>0.18</v>
      </c>
      <c r="M139">
        <v>1703.59</v>
      </c>
      <c r="N139">
        <v>12.35</v>
      </c>
      <c r="O139">
        <v>0.01</v>
      </c>
      <c r="P139">
        <v>0.12</v>
      </c>
      <c r="Q139">
        <v>1748.7</v>
      </c>
    </row>
    <row r="140" spans="1:17" x14ac:dyDescent="0.25">
      <c r="A140" s="1">
        <v>43735.485046296293</v>
      </c>
      <c r="B140">
        <v>14.42</v>
      </c>
      <c r="C140">
        <v>3.69</v>
      </c>
      <c r="D140">
        <v>6.03</v>
      </c>
      <c r="E140">
        <v>1402.01</v>
      </c>
      <c r="F140">
        <v>14.42</v>
      </c>
      <c r="G140">
        <v>0.04</v>
      </c>
      <c r="H140">
        <v>0.69</v>
      </c>
      <c r="I140">
        <v>1253.5899999999999</v>
      </c>
      <c r="J140">
        <v>13.07</v>
      </c>
      <c r="K140">
        <v>0.27</v>
      </c>
      <c r="L140">
        <v>0.33</v>
      </c>
      <c r="M140">
        <v>1789.7</v>
      </c>
      <c r="N140">
        <v>13.07</v>
      </c>
      <c r="O140">
        <v>0</v>
      </c>
      <c r="P140">
        <v>0.13</v>
      </c>
      <c r="Q140">
        <v>2357.9499999999998</v>
      </c>
    </row>
    <row r="141" spans="1:17" x14ac:dyDescent="0.25">
      <c r="A141" s="1">
        <v>43735.488518518519</v>
      </c>
      <c r="B141">
        <v>13.85</v>
      </c>
      <c r="C141">
        <v>3.95</v>
      </c>
      <c r="D141">
        <v>3.93</v>
      </c>
      <c r="E141">
        <v>1154.69</v>
      </c>
      <c r="F141">
        <v>13.85</v>
      </c>
      <c r="G141">
        <v>7.0000000000000007E-2</v>
      </c>
      <c r="H141">
        <v>0.73</v>
      </c>
      <c r="I141">
        <v>1032.8599999999999</v>
      </c>
      <c r="J141">
        <v>11.73</v>
      </c>
      <c r="K141">
        <v>0.26</v>
      </c>
      <c r="L141">
        <v>0.25</v>
      </c>
      <c r="M141">
        <v>1461.2</v>
      </c>
      <c r="N141">
        <v>11.73</v>
      </c>
      <c r="O141">
        <v>0.01</v>
      </c>
      <c r="P141">
        <v>0.14000000000000001</v>
      </c>
      <c r="Q141">
        <v>2082.08</v>
      </c>
    </row>
    <row r="142" spans="1:17" x14ac:dyDescent="0.25">
      <c r="A142" s="1">
        <v>43735.491990740738</v>
      </c>
      <c r="B142">
        <v>12.45</v>
      </c>
      <c r="C142">
        <v>3.73</v>
      </c>
      <c r="D142">
        <v>3.67</v>
      </c>
      <c r="E142">
        <v>944.36</v>
      </c>
      <c r="F142">
        <v>12.45</v>
      </c>
      <c r="G142">
        <v>0.05</v>
      </c>
      <c r="H142">
        <v>0.93</v>
      </c>
      <c r="I142">
        <v>860.07</v>
      </c>
      <c r="J142">
        <v>8.93</v>
      </c>
      <c r="K142">
        <v>0.26</v>
      </c>
      <c r="L142">
        <v>0.27</v>
      </c>
      <c r="M142">
        <v>1191.8599999999999</v>
      </c>
      <c r="N142">
        <v>8.93</v>
      </c>
      <c r="O142">
        <v>0.01</v>
      </c>
      <c r="P142">
        <v>0.18</v>
      </c>
      <c r="Q142">
        <v>1697.49</v>
      </c>
    </row>
    <row r="143" spans="1:17" x14ac:dyDescent="0.25">
      <c r="A143" s="1">
        <v>43735.495462962965</v>
      </c>
      <c r="B143">
        <v>12.25</v>
      </c>
      <c r="C143">
        <v>4</v>
      </c>
      <c r="D143">
        <v>2.2400000000000002</v>
      </c>
      <c r="E143">
        <v>1556.13</v>
      </c>
      <c r="F143">
        <v>12.25</v>
      </c>
      <c r="G143">
        <v>7.0000000000000007E-2</v>
      </c>
      <c r="H143">
        <v>1.06</v>
      </c>
      <c r="I143">
        <v>1428.3</v>
      </c>
      <c r="J143">
        <v>8.3699999999999992</v>
      </c>
      <c r="K143">
        <v>0.27</v>
      </c>
      <c r="L143">
        <v>0.23</v>
      </c>
      <c r="M143">
        <v>1765.01</v>
      </c>
      <c r="N143">
        <v>8.36</v>
      </c>
      <c r="O143">
        <v>0</v>
      </c>
      <c r="P143">
        <v>0.2</v>
      </c>
      <c r="Q143">
        <v>2341.64</v>
      </c>
    </row>
    <row r="144" spans="1:17" x14ac:dyDescent="0.25">
      <c r="A144" s="1">
        <v>43735.498935185184</v>
      </c>
      <c r="B144">
        <v>11.66</v>
      </c>
      <c r="C144">
        <v>3.77</v>
      </c>
      <c r="D144">
        <v>4.04</v>
      </c>
      <c r="E144">
        <v>983.76</v>
      </c>
      <c r="F144">
        <v>11.66</v>
      </c>
      <c r="G144">
        <v>0.05</v>
      </c>
      <c r="H144">
        <v>0.9</v>
      </c>
      <c r="I144">
        <v>872.97</v>
      </c>
      <c r="J144">
        <v>6.43</v>
      </c>
      <c r="K144">
        <v>0.27</v>
      </c>
      <c r="L144">
        <v>0.3</v>
      </c>
      <c r="M144">
        <v>1312.84</v>
      </c>
      <c r="N144">
        <v>6.43</v>
      </c>
      <c r="O144">
        <v>0.01</v>
      </c>
      <c r="P144">
        <v>0.19</v>
      </c>
      <c r="Q144">
        <v>1822.02</v>
      </c>
    </row>
    <row r="145" spans="1:17" x14ac:dyDescent="0.25">
      <c r="A145" s="1">
        <v>43735.50240740741</v>
      </c>
      <c r="B145">
        <v>11.76</v>
      </c>
      <c r="C145">
        <v>4.16</v>
      </c>
      <c r="D145">
        <v>5.58</v>
      </c>
      <c r="E145">
        <v>1169.8499999999999</v>
      </c>
      <c r="F145">
        <v>11.76</v>
      </c>
      <c r="G145">
        <v>0.06</v>
      </c>
      <c r="H145">
        <v>1.88</v>
      </c>
      <c r="I145">
        <v>1073.73</v>
      </c>
      <c r="J145">
        <v>7.02</v>
      </c>
      <c r="K145">
        <v>0.28999999999999998</v>
      </c>
      <c r="L145">
        <v>0.39</v>
      </c>
      <c r="M145">
        <v>1222.32</v>
      </c>
      <c r="N145">
        <v>7.02</v>
      </c>
      <c r="O145">
        <v>0</v>
      </c>
      <c r="P145">
        <v>1.6</v>
      </c>
      <c r="Q145">
        <v>1487.3</v>
      </c>
    </row>
    <row r="146" spans="1:17" x14ac:dyDescent="0.25">
      <c r="A146" s="1">
        <v>43735.505879629629</v>
      </c>
      <c r="B146">
        <v>14.87</v>
      </c>
      <c r="C146">
        <v>3.64</v>
      </c>
      <c r="D146">
        <v>2.11</v>
      </c>
      <c r="E146">
        <v>1219.73</v>
      </c>
      <c r="F146">
        <v>14.87</v>
      </c>
      <c r="G146">
        <v>0.05</v>
      </c>
      <c r="H146">
        <v>0.68</v>
      </c>
      <c r="I146">
        <v>1090.3499999999999</v>
      </c>
      <c r="J146">
        <v>13.97</v>
      </c>
      <c r="K146">
        <v>0.26</v>
      </c>
      <c r="L146">
        <v>0.16</v>
      </c>
      <c r="M146">
        <v>1703.31</v>
      </c>
      <c r="N146">
        <v>13.97</v>
      </c>
      <c r="O146">
        <v>0.01</v>
      </c>
      <c r="P146">
        <v>0.13</v>
      </c>
      <c r="Q146">
        <v>1989.54</v>
      </c>
    </row>
    <row r="147" spans="1:17" x14ac:dyDescent="0.25">
      <c r="A147" s="1">
        <v>43735.509351851855</v>
      </c>
      <c r="B147">
        <v>22.89</v>
      </c>
      <c r="C147">
        <v>4.07</v>
      </c>
      <c r="D147">
        <v>2.13</v>
      </c>
      <c r="E147">
        <v>1474.24</v>
      </c>
      <c r="F147">
        <v>22.89</v>
      </c>
      <c r="G147">
        <v>0.06</v>
      </c>
      <c r="H147">
        <v>0.73</v>
      </c>
      <c r="I147">
        <v>1333.13</v>
      </c>
      <c r="J147">
        <v>40.25</v>
      </c>
      <c r="K147">
        <v>0.27</v>
      </c>
      <c r="L147">
        <v>0.17</v>
      </c>
      <c r="M147">
        <v>1705.23</v>
      </c>
      <c r="N147">
        <v>40.25</v>
      </c>
      <c r="O147">
        <v>0</v>
      </c>
      <c r="P147">
        <v>0.14000000000000001</v>
      </c>
      <c r="Q147">
        <v>1939.3</v>
      </c>
    </row>
    <row r="148" spans="1:17" x14ac:dyDescent="0.25">
      <c r="A148" s="1">
        <v>43735.512824074074</v>
      </c>
      <c r="B148">
        <v>15.35</v>
      </c>
      <c r="C148">
        <v>3.87</v>
      </c>
      <c r="D148">
        <v>2.34</v>
      </c>
      <c r="E148">
        <v>1596.42</v>
      </c>
      <c r="F148">
        <v>15.35</v>
      </c>
      <c r="G148">
        <v>0.04</v>
      </c>
      <c r="H148">
        <v>1.65</v>
      </c>
      <c r="I148">
        <v>1499.45</v>
      </c>
      <c r="J148">
        <v>17.77</v>
      </c>
      <c r="K148">
        <v>0.28000000000000003</v>
      </c>
      <c r="L148">
        <v>0.18</v>
      </c>
      <c r="M148">
        <v>1698.46</v>
      </c>
      <c r="N148">
        <v>17.77</v>
      </c>
      <c r="O148">
        <v>0</v>
      </c>
      <c r="P148">
        <v>1.51</v>
      </c>
      <c r="Q148">
        <v>1654.49</v>
      </c>
    </row>
    <row r="149" spans="1:17" x14ac:dyDescent="0.25">
      <c r="A149" s="1">
        <v>43735.516296296293</v>
      </c>
      <c r="B149">
        <v>13.06</v>
      </c>
      <c r="C149">
        <v>4.08</v>
      </c>
      <c r="D149">
        <v>13</v>
      </c>
      <c r="E149">
        <v>851.68</v>
      </c>
      <c r="F149">
        <v>13.06</v>
      </c>
      <c r="G149">
        <v>0.05</v>
      </c>
      <c r="H149">
        <v>0.54</v>
      </c>
      <c r="I149">
        <v>779.24</v>
      </c>
      <c r="J149">
        <v>8.17</v>
      </c>
      <c r="K149">
        <v>0.28000000000000003</v>
      </c>
      <c r="L149">
        <v>0.62</v>
      </c>
      <c r="M149">
        <v>1013.35</v>
      </c>
      <c r="N149">
        <v>8.17</v>
      </c>
      <c r="O149">
        <v>0</v>
      </c>
      <c r="P149">
        <v>0.11</v>
      </c>
      <c r="Q149">
        <v>1315.65</v>
      </c>
    </row>
    <row r="150" spans="1:17" x14ac:dyDescent="0.25">
      <c r="A150" s="1">
        <v>43735.519768518519</v>
      </c>
      <c r="B150">
        <v>11.45</v>
      </c>
      <c r="C150">
        <v>3.71</v>
      </c>
      <c r="D150">
        <v>10.58</v>
      </c>
      <c r="E150">
        <v>665.08</v>
      </c>
      <c r="F150">
        <v>11.45</v>
      </c>
      <c r="G150">
        <v>0.05</v>
      </c>
      <c r="H150">
        <v>0.68</v>
      </c>
      <c r="I150">
        <v>605.42999999999995</v>
      </c>
      <c r="J150">
        <v>5.18</v>
      </c>
      <c r="K150">
        <v>0.27</v>
      </c>
      <c r="L150">
        <v>0.52</v>
      </c>
      <c r="M150">
        <v>780.94</v>
      </c>
      <c r="N150">
        <v>5.18</v>
      </c>
      <c r="O150">
        <v>0.01</v>
      </c>
      <c r="P150">
        <v>0.13</v>
      </c>
      <c r="Q150">
        <v>1216.3599999999999</v>
      </c>
    </row>
    <row r="151" spans="1:17" x14ac:dyDescent="0.25">
      <c r="A151" s="1">
        <v>43735.523252314815</v>
      </c>
      <c r="B151">
        <v>12.11</v>
      </c>
      <c r="C151">
        <v>3.96</v>
      </c>
      <c r="D151">
        <v>4.72</v>
      </c>
      <c r="E151">
        <v>610.84</v>
      </c>
      <c r="F151">
        <v>12.11</v>
      </c>
      <c r="G151">
        <v>0.06</v>
      </c>
      <c r="H151">
        <v>0.71</v>
      </c>
      <c r="I151">
        <v>557.64</v>
      </c>
      <c r="J151">
        <v>5.82</v>
      </c>
      <c r="K151">
        <v>0.26</v>
      </c>
      <c r="L151">
        <v>0.28000000000000003</v>
      </c>
      <c r="M151">
        <v>658.94</v>
      </c>
      <c r="N151">
        <v>5.82</v>
      </c>
      <c r="O151">
        <v>0</v>
      </c>
      <c r="P151">
        <v>0.13</v>
      </c>
      <c r="Q151">
        <v>1001.98</v>
      </c>
    </row>
    <row r="152" spans="1:17" x14ac:dyDescent="0.25">
      <c r="A152" s="1">
        <v>43735.526724537034</v>
      </c>
      <c r="B152">
        <v>15.08</v>
      </c>
      <c r="C152">
        <v>3.71</v>
      </c>
      <c r="D152">
        <v>4.6900000000000004</v>
      </c>
      <c r="E152">
        <v>1030.2</v>
      </c>
      <c r="F152">
        <v>15.08</v>
      </c>
      <c r="G152">
        <v>0.06</v>
      </c>
      <c r="H152">
        <v>0.71</v>
      </c>
      <c r="I152">
        <v>956.7</v>
      </c>
      <c r="J152">
        <v>15.13</v>
      </c>
      <c r="K152">
        <v>0.27</v>
      </c>
      <c r="L152">
        <v>0.27</v>
      </c>
      <c r="M152">
        <v>867.57</v>
      </c>
      <c r="N152">
        <v>15.13</v>
      </c>
      <c r="O152">
        <v>0.01</v>
      </c>
      <c r="P152">
        <v>0.13</v>
      </c>
      <c r="Q152">
        <v>1305.05</v>
      </c>
    </row>
    <row r="153" spans="1:17" x14ac:dyDescent="0.25">
      <c r="A153" s="1">
        <v>43735.53019675926</v>
      </c>
      <c r="B153">
        <v>12.12</v>
      </c>
      <c r="C153">
        <v>3.97</v>
      </c>
      <c r="D153">
        <v>2.4700000000000002</v>
      </c>
      <c r="E153">
        <v>583.1</v>
      </c>
      <c r="F153">
        <v>12.12</v>
      </c>
      <c r="G153">
        <v>0.06</v>
      </c>
      <c r="H153">
        <v>0.68</v>
      </c>
      <c r="I153">
        <v>531.9</v>
      </c>
      <c r="J153">
        <v>6.73</v>
      </c>
      <c r="K153">
        <v>0.26</v>
      </c>
      <c r="L153">
        <v>0.18</v>
      </c>
      <c r="M153">
        <v>637.25</v>
      </c>
      <c r="N153">
        <v>6.73</v>
      </c>
      <c r="O153">
        <v>0</v>
      </c>
      <c r="P153">
        <v>0.13</v>
      </c>
      <c r="Q153">
        <v>1011.14</v>
      </c>
    </row>
    <row r="154" spans="1:17" x14ac:dyDescent="0.25">
      <c r="A154" s="1">
        <v>43735.533668981479</v>
      </c>
      <c r="B154">
        <v>11.76</v>
      </c>
      <c r="C154">
        <v>3.71</v>
      </c>
      <c r="D154">
        <v>7.25</v>
      </c>
      <c r="E154">
        <v>570.20000000000005</v>
      </c>
      <c r="F154">
        <v>11.76</v>
      </c>
      <c r="G154">
        <v>0.04</v>
      </c>
      <c r="H154">
        <v>0.7</v>
      </c>
      <c r="I154">
        <v>521.41</v>
      </c>
      <c r="J154">
        <v>4.9800000000000004</v>
      </c>
      <c r="K154">
        <v>0.26</v>
      </c>
      <c r="L154">
        <v>0.38</v>
      </c>
      <c r="M154">
        <v>631.41</v>
      </c>
      <c r="N154">
        <v>4.9800000000000004</v>
      </c>
      <c r="O154">
        <v>0</v>
      </c>
      <c r="P154">
        <v>0.13</v>
      </c>
      <c r="Q154">
        <v>946.38</v>
      </c>
    </row>
    <row r="155" spans="1:17" x14ac:dyDescent="0.25">
      <c r="A155" s="1">
        <v>43735.537141203706</v>
      </c>
      <c r="B155">
        <v>12.15</v>
      </c>
      <c r="C155">
        <v>4.0599999999999996</v>
      </c>
      <c r="D155">
        <v>2.1</v>
      </c>
      <c r="E155">
        <v>574.07000000000005</v>
      </c>
      <c r="F155">
        <v>12.15</v>
      </c>
      <c r="G155">
        <v>0.06</v>
      </c>
      <c r="H155">
        <v>0.77</v>
      </c>
      <c r="I155">
        <v>521.98</v>
      </c>
      <c r="J155">
        <v>8.83</v>
      </c>
      <c r="K155">
        <v>0.28000000000000003</v>
      </c>
      <c r="L155">
        <v>0.16</v>
      </c>
      <c r="M155">
        <v>591.38</v>
      </c>
      <c r="N155">
        <v>8.83</v>
      </c>
      <c r="O155">
        <v>0.01</v>
      </c>
      <c r="P155">
        <v>0.14000000000000001</v>
      </c>
      <c r="Q155">
        <v>1011.54</v>
      </c>
    </row>
    <row r="156" spans="1:17" x14ac:dyDescent="0.25">
      <c r="A156" s="1">
        <v>43735.540613425925</v>
      </c>
      <c r="B156">
        <v>12.15</v>
      </c>
      <c r="C156">
        <v>3.72</v>
      </c>
      <c r="D156">
        <v>2.17</v>
      </c>
      <c r="E156">
        <v>586.04999999999995</v>
      </c>
      <c r="F156">
        <v>12.15</v>
      </c>
      <c r="G156">
        <v>0.05</v>
      </c>
      <c r="H156">
        <v>0.74</v>
      </c>
      <c r="I156">
        <v>533.33000000000004</v>
      </c>
      <c r="J156">
        <v>6.99</v>
      </c>
      <c r="K156">
        <v>0.27</v>
      </c>
      <c r="L156">
        <v>0.17</v>
      </c>
      <c r="M156">
        <v>688.83</v>
      </c>
      <c r="N156">
        <v>6.99</v>
      </c>
      <c r="O156">
        <v>0</v>
      </c>
      <c r="P156">
        <v>0.14000000000000001</v>
      </c>
      <c r="Q156">
        <v>818.65</v>
      </c>
    </row>
    <row r="157" spans="1:17" x14ac:dyDescent="0.25">
      <c r="A157" s="1">
        <v>43735.544085648151</v>
      </c>
      <c r="B157">
        <v>11.67</v>
      </c>
      <c r="C157">
        <v>4.1399999999999997</v>
      </c>
      <c r="D157">
        <v>2.0299999999999998</v>
      </c>
      <c r="E157">
        <v>610.07000000000005</v>
      </c>
      <c r="F157">
        <v>11.67</v>
      </c>
      <c r="G157">
        <v>0.05</v>
      </c>
      <c r="H157">
        <v>0.67</v>
      </c>
      <c r="I157">
        <v>556.23</v>
      </c>
      <c r="J157">
        <v>6.54</v>
      </c>
      <c r="K157">
        <v>0.28000000000000003</v>
      </c>
      <c r="L157">
        <v>0.16</v>
      </c>
      <c r="M157">
        <v>726.09</v>
      </c>
      <c r="N157">
        <v>6.54</v>
      </c>
      <c r="O157">
        <v>0</v>
      </c>
      <c r="P157">
        <v>0.13</v>
      </c>
      <c r="Q157">
        <v>1035.08</v>
      </c>
    </row>
    <row r="158" spans="1:17" x14ac:dyDescent="0.25">
      <c r="A158" s="1">
        <v>43735.54755787037</v>
      </c>
      <c r="B158">
        <v>13.43</v>
      </c>
      <c r="C158">
        <v>3.6</v>
      </c>
      <c r="D158">
        <v>3.82</v>
      </c>
      <c r="E158">
        <v>1026.51</v>
      </c>
      <c r="F158">
        <v>13.43</v>
      </c>
      <c r="G158">
        <v>0.05</v>
      </c>
      <c r="H158">
        <v>0.64</v>
      </c>
      <c r="I158">
        <v>958.15</v>
      </c>
      <c r="J158">
        <v>9.92</v>
      </c>
      <c r="K158">
        <v>0.25</v>
      </c>
      <c r="L158">
        <v>0.24</v>
      </c>
      <c r="M158">
        <v>937.67</v>
      </c>
      <c r="N158">
        <v>9.92</v>
      </c>
      <c r="O158">
        <v>0.01</v>
      </c>
      <c r="P158">
        <v>0.13</v>
      </c>
      <c r="Q158">
        <v>1366.6</v>
      </c>
    </row>
    <row r="159" spans="1:17" x14ac:dyDescent="0.25">
      <c r="A159" s="1">
        <v>43735.551030092596</v>
      </c>
      <c r="B159">
        <v>12.66</v>
      </c>
      <c r="C159">
        <v>4.07</v>
      </c>
      <c r="D159">
        <v>13.63</v>
      </c>
      <c r="E159">
        <v>693.86</v>
      </c>
      <c r="F159">
        <v>12.66</v>
      </c>
      <c r="G159">
        <v>0.08</v>
      </c>
      <c r="H159">
        <v>0.63</v>
      </c>
      <c r="I159">
        <v>627.38</v>
      </c>
      <c r="J159">
        <v>5.78</v>
      </c>
      <c r="K159">
        <v>0.27</v>
      </c>
      <c r="L159">
        <v>0.65</v>
      </c>
      <c r="M159">
        <v>891.85</v>
      </c>
      <c r="N159">
        <v>5.78</v>
      </c>
      <c r="O159">
        <v>0.01</v>
      </c>
      <c r="P159">
        <v>0.13</v>
      </c>
      <c r="Q159">
        <v>1362.29</v>
      </c>
    </row>
    <row r="160" spans="1:17" x14ac:dyDescent="0.25">
      <c r="A160" s="1">
        <v>43735.554502314815</v>
      </c>
      <c r="B160">
        <v>11.6</v>
      </c>
      <c r="C160">
        <v>3.87</v>
      </c>
      <c r="D160">
        <v>5.21</v>
      </c>
      <c r="E160">
        <v>684.81</v>
      </c>
      <c r="F160">
        <v>11.6</v>
      </c>
      <c r="G160">
        <v>0.05</v>
      </c>
      <c r="H160">
        <v>0.78</v>
      </c>
      <c r="I160">
        <v>636.17999999999995</v>
      </c>
      <c r="J160">
        <v>5.96</v>
      </c>
      <c r="K160">
        <v>0.28000000000000003</v>
      </c>
      <c r="L160">
        <v>0.3</v>
      </c>
      <c r="M160">
        <v>593.04999999999995</v>
      </c>
      <c r="N160">
        <v>5.96</v>
      </c>
      <c r="O160">
        <v>0</v>
      </c>
      <c r="P160">
        <v>0.14000000000000001</v>
      </c>
      <c r="Q160">
        <v>1183.8499999999999</v>
      </c>
    </row>
    <row r="161" spans="1:17" x14ac:dyDescent="0.25">
      <c r="A161" s="1">
        <v>43735.557974537034</v>
      </c>
      <c r="B161">
        <v>11.99</v>
      </c>
      <c r="C161">
        <v>4.09</v>
      </c>
      <c r="D161">
        <v>2.2000000000000002</v>
      </c>
      <c r="E161">
        <v>746.54</v>
      </c>
      <c r="F161">
        <v>11.99</v>
      </c>
      <c r="G161">
        <v>7.0000000000000007E-2</v>
      </c>
      <c r="H161">
        <v>0.74</v>
      </c>
      <c r="I161">
        <v>686.07</v>
      </c>
      <c r="J161">
        <v>6.17</v>
      </c>
      <c r="K161">
        <v>0.28000000000000003</v>
      </c>
      <c r="L161">
        <v>0.17</v>
      </c>
      <c r="M161">
        <v>831.82</v>
      </c>
      <c r="N161">
        <v>6.17</v>
      </c>
      <c r="O161">
        <v>0.01</v>
      </c>
      <c r="P161">
        <v>0.14000000000000001</v>
      </c>
      <c r="Q161">
        <v>1242.3399999999999</v>
      </c>
    </row>
    <row r="162" spans="1:17" x14ac:dyDescent="0.25">
      <c r="A162" s="1">
        <v>43735.56144675926</v>
      </c>
      <c r="B162">
        <v>11.92</v>
      </c>
      <c r="C162">
        <v>3.68</v>
      </c>
      <c r="D162">
        <v>3.72</v>
      </c>
      <c r="E162">
        <v>764.57</v>
      </c>
      <c r="F162">
        <v>11.92</v>
      </c>
      <c r="G162">
        <v>0.04</v>
      </c>
      <c r="H162">
        <v>0.77</v>
      </c>
      <c r="I162">
        <v>690.52</v>
      </c>
      <c r="J162">
        <v>7.99</v>
      </c>
      <c r="K162">
        <v>0.27</v>
      </c>
      <c r="L162">
        <v>0.23</v>
      </c>
      <c r="M162">
        <v>893.73</v>
      </c>
      <c r="N162">
        <v>7.99</v>
      </c>
      <c r="O162">
        <v>0</v>
      </c>
      <c r="P162">
        <v>0.14000000000000001</v>
      </c>
      <c r="Q162">
        <v>1323.01</v>
      </c>
    </row>
    <row r="163" spans="1:17" x14ac:dyDescent="0.25">
      <c r="A163" s="1">
        <v>43735.564918981479</v>
      </c>
      <c r="B163">
        <v>12.94</v>
      </c>
      <c r="C163">
        <v>3.99</v>
      </c>
      <c r="D163">
        <v>5.38</v>
      </c>
      <c r="E163">
        <v>823.76</v>
      </c>
      <c r="F163">
        <v>12.94</v>
      </c>
      <c r="G163">
        <v>7.0000000000000007E-2</v>
      </c>
      <c r="H163">
        <v>0.77</v>
      </c>
      <c r="I163">
        <v>733.05</v>
      </c>
      <c r="J163">
        <v>10.39</v>
      </c>
      <c r="K163">
        <v>0.27</v>
      </c>
      <c r="L163">
        <v>0.31</v>
      </c>
      <c r="M163">
        <v>1034.75</v>
      </c>
      <c r="N163">
        <v>10.39</v>
      </c>
      <c r="O163">
        <v>0.01</v>
      </c>
      <c r="P163">
        <v>0.14000000000000001</v>
      </c>
      <c r="Q163">
        <v>1559.81</v>
      </c>
    </row>
    <row r="164" spans="1:17" x14ac:dyDescent="0.25">
      <c r="A164" s="1">
        <v>43735.568391203706</v>
      </c>
      <c r="B164">
        <v>12.42</v>
      </c>
      <c r="C164">
        <v>3.67</v>
      </c>
      <c r="D164">
        <v>2.15</v>
      </c>
      <c r="E164">
        <v>793.27</v>
      </c>
      <c r="F164">
        <v>12.42</v>
      </c>
      <c r="G164">
        <v>0.04</v>
      </c>
      <c r="H164">
        <v>0.75</v>
      </c>
      <c r="I164">
        <v>712.78</v>
      </c>
      <c r="J164">
        <v>7.7</v>
      </c>
      <c r="K164">
        <v>0.27</v>
      </c>
      <c r="L164">
        <v>0.17</v>
      </c>
      <c r="M164">
        <v>940.96</v>
      </c>
      <c r="N164">
        <v>7.7</v>
      </c>
      <c r="O164">
        <v>0</v>
      </c>
      <c r="P164">
        <v>0.14000000000000001</v>
      </c>
      <c r="Q164">
        <v>1325.71</v>
      </c>
    </row>
    <row r="165" spans="1:17" x14ac:dyDescent="0.25">
      <c r="A165" s="1">
        <v>43735.571863425925</v>
      </c>
      <c r="B165">
        <v>12.28</v>
      </c>
      <c r="C165">
        <v>4</v>
      </c>
      <c r="D165">
        <v>3.41</v>
      </c>
      <c r="E165">
        <v>707.91</v>
      </c>
      <c r="F165">
        <v>12.28</v>
      </c>
      <c r="G165">
        <v>7.0000000000000007E-2</v>
      </c>
      <c r="H165">
        <v>0.67</v>
      </c>
      <c r="I165">
        <v>651.79</v>
      </c>
      <c r="J165">
        <v>7.54</v>
      </c>
      <c r="K165">
        <v>0.27</v>
      </c>
      <c r="L165">
        <v>0.22</v>
      </c>
      <c r="M165">
        <v>861.42</v>
      </c>
      <c r="N165">
        <v>7.54</v>
      </c>
      <c r="O165">
        <v>0.01</v>
      </c>
      <c r="P165">
        <v>0.13</v>
      </c>
      <c r="Q165">
        <v>1236.04</v>
      </c>
    </row>
    <row r="166" spans="1:17" x14ac:dyDescent="0.25">
      <c r="A166" s="1">
        <v>43735.575335648151</v>
      </c>
      <c r="B166">
        <v>12.6</v>
      </c>
      <c r="C166">
        <v>3.67</v>
      </c>
      <c r="D166">
        <v>2.08</v>
      </c>
      <c r="E166">
        <v>836.38</v>
      </c>
      <c r="F166">
        <v>12.6</v>
      </c>
      <c r="G166">
        <v>0.04</v>
      </c>
      <c r="H166">
        <v>0.67</v>
      </c>
      <c r="I166">
        <v>760.72</v>
      </c>
      <c r="J166">
        <v>8.9600000000000009</v>
      </c>
      <c r="K166">
        <v>0.26</v>
      </c>
      <c r="L166">
        <v>0.16</v>
      </c>
      <c r="M166">
        <v>982.82</v>
      </c>
      <c r="N166">
        <v>8.9600000000000009</v>
      </c>
      <c r="O166">
        <v>0</v>
      </c>
      <c r="P166">
        <v>0.13</v>
      </c>
      <c r="Q166">
        <v>1448.64</v>
      </c>
    </row>
    <row r="167" spans="1:17" x14ac:dyDescent="0.25">
      <c r="A167" s="1">
        <v>43735.57880787037</v>
      </c>
      <c r="B167">
        <v>11.28</v>
      </c>
      <c r="C167">
        <v>3.99</v>
      </c>
      <c r="D167">
        <v>4.68</v>
      </c>
      <c r="E167">
        <v>1308.9000000000001</v>
      </c>
      <c r="F167">
        <v>11.28</v>
      </c>
      <c r="G167">
        <v>0.06</v>
      </c>
      <c r="H167">
        <v>0.7</v>
      </c>
      <c r="I167">
        <v>1220.2</v>
      </c>
      <c r="J167">
        <v>5.99</v>
      </c>
      <c r="K167">
        <v>0.27</v>
      </c>
      <c r="L167">
        <v>0.27</v>
      </c>
      <c r="M167">
        <v>1208.03</v>
      </c>
      <c r="N167">
        <v>5.99</v>
      </c>
      <c r="O167">
        <v>0.01</v>
      </c>
      <c r="P167">
        <v>0.13</v>
      </c>
      <c r="Q167">
        <v>1364.4</v>
      </c>
    </row>
    <row r="168" spans="1:17" x14ac:dyDescent="0.25">
      <c r="A168" s="1">
        <v>43735.582280092596</v>
      </c>
      <c r="B168">
        <v>12.4</v>
      </c>
      <c r="C168">
        <v>3.7</v>
      </c>
      <c r="D168">
        <v>2.0699999999999998</v>
      </c>
      <c r="E168">
        <v>832.51</v>
      </c>
      <c r="F168">
        <v>12.4</v>
      </c>
      <c r="G168">
        <v>0.03</v>
      </c>
      <c r="H168">
        <v>0.64</v>
      </c>
      <c r="I168">
        <v>755.36</v>
      </c>
      <c r="J168">
        <v>6.52</v>
      </c>
      <c r="K168">
        <v>0.27</v>
      </c>
      <c r="L168">
        <v>0.16</v>
      </c>
      <c r="M168">
        <v>939.83</v>
      </c>
      <c r="N168">
        <v>6.52</v>
      </c>
      <c r="O168">
        <v>0</v>
      </c>
      <c r="P168">
        <v>0.13</v>
      </c>
      <c r="Q168">
        <v>1441.69</v>
      </c>
    </row>
    <row r="169" spans="1:17" x14ac:dyDescent="0.25">
      <c r="A169" s="1">
        <v>43735.585752314815</v>
      </c>
      <c r="B169">
        <v>11.88</v>
      </c>
      <c r="C169">
        <v>4.12</v>
      </c>
      <c r="D169">
        <v>2.79</v>
      </c>
      <c r="E169">
        <v>976.38</v>
      </c>
      <c r="F169">
        <v>11.88</v>
      </c>
      <c r="G169">
        <v>0.05</v>
      </c>
      <c r="H169">
        <v>0.76</v>
      </c>
      <c r="I169">
        <v>893.56</v>
      </c>
      <c r="J169">
        <v>6.2</v>
      </c>
      <c r="K169">
        <v>0.28000000000000003</v>
      </c>
      <c r="L169">
        <v>0.2</v>
      </c>
      <c r="M169">
        <v>1138.6099999999999</v>
      </c>
      <c r="N169">
        <v>6.2</v>
      </c>
      <c r="O169">
        <v>0</v>
      </c>
      <c r="P169">
        <v>0.19</v>
      </c>
      <c r="Q169">
        <v>1563.62</v>
      </c>
    </row>
    <row r="170" spans="1:17" x14ac:dyDescent="0.25">
      <c r="A170" s="1">
        <v>43735.589224537034</v>
      </c>
      <c r="B170">
        <v>13.11</v>
      </c>
      <c r="C170">
        <v>3.58</v>
      </c>
      <c r="D170">
        <v>2.17</v>
      </c>
      <c r="E170">
        <v>872.2</v>
      </c>
      <c r="F170">
        <v>13.11</v>
      </c>
      <c r="G170">
        <v>0.04</v>
      </c>
      <c r="H170">
        <v>0.68</v>
      </c>
      <c r="I170">
        <v>795.75</v>
      </c>
      <c r="J170">
        <v>9.48</v>
      </c>
      <c r="K170">
        <v>0.25</v>
      </c>
      <c r="L170">
        <v>0.16</v>
      </c>
      <c r="M170">
        <v>950.43</v>
      </c>
      <c r="N170">
        <v>9.48</v>
      </c>
      <c r="O170">
        <v>0</v>
      </c>
      <c r="P170">
        <v>0.13</v>
      </c>
      <c r="Q170">
        <v>1383.11</v>
      </c>
    </row>
    <row r="171" spans="1:17" x14ac:dyDescent="0.25">
      <c r="A171" s="1">
        <v>43735.59269675926</v>
      </c>
      <c r="B171">
        <v>13.69</v>
      </c>
      <c r="C171">
        <v>4.0599999999999996</v>
      </c>
      <c r="D171">
        <v>10.73</v>
      </c>
      <c r="E171">
        <v>1103.01</v>
      </c>
      <c r="F171">
        <v>13.69</v>
      </c>
      <c r="G171">
        <v>0.06</v>
      </c>
      <c r="H171">
        <v>0.65</v>
      </c>
      <c r="I171">
        <v>982.04</v>
      </c>
      <c r="J171">
        <v>8.99</v>
      </c>
      <c r="K171">
        <v>0.27</v>
      </c>
      <c r="L171">
        <v>0.53</v>
      </c>
      <c r="M171">
        <v>1705</v>
      </c>
      <c r="N171">
        <v>8.99</v>
      </c>
      <c r="O171">
        <v>0</v>
      </c>
      <c r="P171">
        <v>0.13</v>
      </c>
      <c r="Q171">
        <v>2243.41</v>
      </c>
    </row>
    <row r="172" spans="1:17" x14ac:dyDescent="0.25">
      <c r="A172" s="1">
        <v>43735.596168981479</v>
      </c>
      <c r="B172">
        <v>12.76</v>
      </c>
      <c r="C172">
        <v>3.83</v>
      </c>
      <c r="D172">
        <v>12.89</v>
      </c>
      <c r="E172">
        <v>1064.56</v>
      </c>
      <c r="F172">
        <v>12.76</v>
      </c>
      <c r="G172">
        <v>0.04</v>
      </c>
      <c r="H172">
        <v>0.66</v>
      </c>
      <c r="I172">
        <v>949.76</v>
      </c>
      <c r="J172">
        <v>8.56</v>
      </c>
      <c r="K172">
        <v>0.28000000000000003</v>
      </c>
      <c r="L172">
        <v>0.62</v>
      </c>
      <c r="M172">
        <v>1472.47</v>
      </c>
      <c r="N172">
        <v>8.56</v>
      </c>
      <c r="O172">
        <v>0.01</v>
      </c>
      <c r="P172">
        <v>0.13</v>
      </c>
      <c r="Q172">
        <v>2110.16</v>
      </c>
    </row>
    <row r="173" spans="1:17" x14ac:dyDescent="0.25">
      <c r="A173" s="1">
        <v>43735.599641203706</v>
      </c>
      <c r="B173">
        <v>12.89</v>
      </c>
      <c r="C173">
        <v>4.07</v>
      </c>
      <c r="D173">
        <v>8.7899999999999991</v>
      </c>
      <c r="E173">
        <v>1100</v>
      </c>
      <c r="F173">
        <v>12.89</v>
      </c>
      <c r="G173">
        <v>0.04</v>
      </c>
      <c r="H173">
        <v>0.68</v>
      </c>
      <c r="I173">
        <v>971.66</v>
      </c>
      <c r="J173">
        <v>8.57</v>
      </c>
      <c r="K173">
        <v>0.28000000000000003</v>
      </c>
      <c r="L173">
        <v>0.45</v>
      </c>
      <c r="M173">
        <v>1100.6300000000001</v>
      </c>
      <c r="N173">
        <v>8.57</v>
      </c>
      <c r="O173">
        <v>0</v>
      </c>
      <c r="P173">
        <v>0.13</v>
      </c>
      <c r="Q173">
        <v>1996.7</v>
      </c>
    </row>
    <row r="174" spans="1:17" x14ac:dyDescent="0.25">
      <c r="A174" s="1">
        <v>43735.603113425925</v>
      </c>
      <c r="B174">
        <v>12.56</v>
      </c>
      <c r="C174">
        <v>3.68</v>
      </c>
      <c r="D174">
        <v>5.14</v>
      </c>
      <c r="E174">
        <v>1007.59</v>
      </c>
      <c r="F174">
        <v>12.56</v>
      </c>
      <c r="G174">
        <v>0.05</v>
      </c>
      <c r="H174">
        <v>0.7</v>
      </c>
      <c r="I174">
        <v>900.37</v>
      </c>
      <c r="J174">
        <v>9.52</v>
      </c>
      <c r="K174">
        <v>0.27</v>
      </c>
      <c r="L174">
        <v>0.28999999999999998</v>
      </c>
      <c r="M174">
        <v>1442.56</v>
      </c>
      <c r="N174">
        <v>9.52</v>
      </c>
      <c r="O174">
        <v>0.01</v>
      </c>
      <c r="P174">
        <v>0.13</v>
      </c>
      <c r="Q174">
        <v>1503.8</v>
      </c>
    </row>
    <row r="175" spans="1:17" x14ac:dyDescent="0.25">
      <c r="A175" s="1">
        <v>43735.606585648151</v>
      </c>
      <c r="B175">
        <v>12.13</v>
      </c>
      <c r="C175">
        <v>3.97</v>
      </c>
      <c r="D175">
        <v>2.11</v>
      </c>
      <c r="E175">
        <v>1164.3</v>
      </c>
      <c r="F175">
        <v>12.13</v>
      </c>
      <c r="G175">
        <v>0.04</v>
      </c>
      <c r="H175">
        <v>0.71</v>
      </c>
      <c r="I175">
        <v>1040.47</v>
      </c>
      <c r="J175">
        <v>7.98</v>
      </c>
      <c r="K175">
        <v>0.27</v>
      </c>
      <c r="L175">
        <v>0.16</v>
      </c>
      <c r="M175">
        <v>1727.08</v>
      </c>
      <c r="N175">
        <v>7.98</v>
      </c>
      <c r="O175">
        <v>0</v>
      </c>
      <c r="P175">
        <v>0.13</v>
      </c>
      <c r="Q175">
        <v>2077.66</v>
      </c>
    </row>
    <row r="176" spans="1:17" x14ac:dyDescent="0.25">
      <c r="A176" s="1">
        <v>43735.61005787037</v>
      </c>
      <c r="B176">
        <v>16.03</v>
      </c>
      <c r="C176">
        <v>3.68</v>
      </c>
      <c r="D176">
        <v>5.23</v>
      </c>
      <c r="E176">
        <v>1529.2</v>
      </c>
      <c r="F176">
        <v>16.03</v>
      </c>
      <c r="G176">
        <v>0.04</v>
      </c>
      <c r="H176">
        <v>0.64</v>
      </c>
      <c r="I176">
        <v>1371.91</v>
      </c>
      <c r="J176">
        <v>17.489999999999998</v>
      </c>
      <c r="K176">
        <v>0.27</v>
      </c>
      <c r="L176">
        <v>0.28999999999999998</v>
      </c>
      <c r="M176">
        <v>2049.23</v>
      </c>
      <c r="N176">
        <v>17.489999999999998</v>
      </c>
      <c r="O176">
        <v>0</v>
      </c>
      <c r="P176">
        <v>0.13</v>
      </c>
      <c r="Q176">
        <v>2398.54</v>
      </c>
    </row>
    <row r="177" spans="1:17" x14ac:dyDescent="0.25">
      <c r="A177" s="1">
        <v>43735.613530092596</v>
      </c>
      <c r="B177">
        <v>12.73</v>
      </c>
      <c r="C177">
        <v>3.96</v>
      </c>
      <c r="D177">
        <v>2.0699999999999998</v>
      </c>
      <c r="E177">
        <v>1121.5999999999999</v>
      </c>
      <c r="F177">
        <v>12.73</v>
      </c>
      <c r="G177">
        <v>0.04</v>
      </c>
      <c r="H177">
        <v>0.64</v>
      </c>
      <c r="I177">
        <v>1008.07</v>
      </c>
      <c r="J177">
        <v>9.36</v>
      </c>
      <c r="K177">
        <v>0.26</v>
      </c>
      <c r="L177">
        <v>0.16</v>
      </c>
      <c r="M177">
        <v>1481.45</v>
      </c>
      <c r="N177">
        <v>9.36</v>
      </c>
      <c r="O177">
        <v>0</v>
      </c>
      <c r="P177">
        <v>0.13</v>
      </c>
      <c r="Q177">
        <v>2014.08</v>
      </c>
    </row>
    <row r="178" spans="1:17" x14ac:dyDescent="0.25">
      <c r="A178" s="1">
        <v>43735.617002314815</v>
      </c>
      <c r="B178">
        <v>13.54</v>
      </c>
      <c r="C178">
        <v>3.67</v>
      </c>
      <c r="D178">
        <v>2</v>
      </c>
      <c r="E178">
        <v>1164.31</v>
      </c>
      <c r="F178">
        <v>13.54</v>
      </c>
      <c r="G178">
        <v>0.05</v>
      </c>
      <c r="H178">
        <v>0.67</v>
      </c>
      <c r="I178">
        <v>1036.71</v>
      </c>
      <c r="J178">
        <v>10.71</v>
      </c>
      <c r="K178">
        <v>0.26</v>
      </c>
      <c r="L178">
        <v>0.16</v>
      </c>
      <c r="M178">
        <v>1617.68</v>
      </c>
      <c r="N178">
        <v>10.71</v>
      </c>
      <c r="O178">
        <v>0</v>
      </c>
      <c r="P178">
        <v>0.13</v>
      </c>
      <c r="Q178">
        <v>2134.75</v>
      </c>
    </row>
    <row r="179" spans="1:17" x14ac:dyDescent="0.25">
      <c r="A179" s="1">
        <v>43735.620486111111</v>
      </c>
      <c r="B179">
        <v>12.5</v>
      </c>
      <c r="C179">
        <v>3.98</v>
      </c>
      <c r="D179">
        <v>1.97</v>
      </c>
      <c r="E179">
        <v>1255.46</v>
      </c>
      <c r="F179">
        <v>12.5</v>
      </c>
      <c r="G179">
        <v>0.05</v>
      </c>
      <c r="H179">
        <v>0.61</v>
      </c>
      <c r="I179">
        <v>1132.81</v>
      </c>
      <c r="J179">
        <v>8.69</v>
      </c>
      <c r="K179">
        <v>0.27</v>
      </c>
      <c r="L179">
        <v>0.15</v>
      </c>
      <c r="M179">
        <v>1630.68</v>
      </c>
      <c r="N179">
        <v>8.69</v>
      </c>
      <c r="O179">
        <v>0</v>
      </c>
      <c r="P179">
        <v>0.13</v>
      </c>
      <c r="Q179">
        <v>2066.11</v>
      </c>
    </row>
    <row r="180" spans="1:17" x14ac:dyDescent="0.25">
      <c r="A180" s="1">
        <v>43735.62395833333</v>
      </c>
      <c r="B180">
        <v>13.49</v>
      </c>
      <c r="C180">
        <v>3.73</v>
      </c>
      <c r="D180">
        <v>3.75</v>
      </c>
      <c r="E180">
        <v>1170.48</v>
      </c>
      <c r="F180">
        <v>13.49</v>
      </c>
      <c r="G180">
        <v>0.05</v>
      </c>
      <c r="H180">
        <v>0.55000000000000004</v>
      </c>
      <c r="I180">
        <v>1045.29</v>
      </c>
      <c r="J180">
        <v>9.83</v>
      </c>
      <c r="K180">
        <v>0.27</v>
      </c>
      <c r="L180">
        <v>0.23</v>
      </c>
      <c r="M180">
        <v>1566.41</v>
      </c>
      <c r="N180">
        <v>9.83</v>
      </c>
      <c r="O180">
        <v>0</v>
      </c>
      <c r="P180">
        <v>0.12</v>
      </c>
      <c r="Q180">
        <v>2161.9899999999998</v>
      </c>
    </row>
    <row r="181" spans="1:17" x14ac:dyDescent="0.25">
      <c r="A181" s="1">
        <v>43735.627430555556</v>
      </c>
      <c r="B181">
        <v>13.86</v>
      </c>
      <c r="C181">
        <v>4.13</v>
      </c>
      <c r="D181">
        <v>24.01</v>
      </c>
      <c r="E181">
        <v>994.4</v>
      </c>
      <c r="F181">
        <v>13.86</v>
      </c>
      <c r="G181">
        <v>0.04</v>
      </c>
      <c r="H181">
        <v>0.61</v>
      </c>
      <c r="I181">
        <v>895.99</v>
      </c>
      <c r="J181">
        <v>10.89</v>
      </c>
      <c r="K181">
        <v>0.28000000000000003</v>
      </c>
      <c r="L181">
        <v>1.1000000000000001</v>
      </c>
      <c r="M181">
        <v>1275.45</v>
      </c>
      <c r="N181">
        <v>10.89</v>
      </c>
      <c r="O181">
        <v>0</v>
      </c>
      <c r="P181">
        <v>0.12</v>
      </c>
      <c r="Q181">
        <v>1440.42</v>
      </c>
    </row>
    <row r="182" spans="1:17" x14ac:dyDescent="0.25">
      <c r="A182" s="1">
        <v>43735.630902777775</v>
      </c>
      <c r="B182">
        <v>13.34</v>
      </c>
      <c r="C182">
        <v>3.57</v>
      </c>
      <c r="D182">
        <v>8.32</v>
      </c>
      <c r="E182">
        <v>1001.6</v>
      </c>
      <c r="F182">
        <v>13.34</v>
      </c>
      <c r="G182">
        <v>0.05</v>
      </c>
      <c r="H182">
        <v>0.69</v>
      </c>
      <c r="I182">
        <v>887.02</v>
      </c>
      <c r="J182">
        <v>9.5399999999999991</v>
      </c>
      <c r="K182">
        <v>0.25</v>
      </c>
      <c r="L182">
        <v>0.43</v>
      </c>
      <c r="M182">
        <v>1098.6400000000001</v>
      </c>
      <c r="N182">
        <v>9.5299999999999994</v>
      </c>
      <c r="O182">
        <v>0.01</v>
      </c>
      <c r="P182">
        <v>0.13</v>
      </c>
      <c r="Q182">
        <v>1825.81</v>
      </c>
    </row>
    <row r="183" spans="1:17" x14ac:dyDescent="0.25">
      <c r="A183" s="1">
        <v>43735.634375000001</v>
      </c>
      <c r="B183">
        <v>12.58</v>
      </c>
      <c r="C183">
        <v>4.09</v>
      </c>
      <c r="D183">
        <v>6.81</v>
      </c>
      <c r="E183">
        <v>853.65</v>
      </c>
      <c r="F183">
        <v>12.58</v>
      </c>
      <c r="G183">
        <v>0.05</v>
      </c>
      <c r="H183">
        <v>0.65</v>
      </c>
      <c r="I183">
        <v>758.7</v>
      </c>
      <c r="J183">
        <v>6.02</v>
      </c>
      <c r="K183">
        <v>0.28000000000000003</v>
      </c>
      <c r="L183">
        <v>0.36</v>
      </c>
      <c r="M183">
        <v>1256.8599999999999</v>
      </c>
      <c r="N183">
        <v>6.02</v>
      </c>
      <c r="O183">
        <v>0</v>
      </c>
      <c r="P183">
        <v>0.13</v>
      </c>
      <c r="Q183">
        <v>1685.03</v>
      </c>
    </row>
    <row r="184" spans="1:17" x14ac:dyDescent="0.25">
      <c r="A184" s="1">
        <v>43735.63784722222</v>
      </c>
      <c r="B184">
        <v>12.63</v>
      </c>
      <c r="C184">
        <v>3.85</v>
      </c>
      <c r="D184">
        <v>3.81</v>
      </c>
      <c r="E184">
        <v>1666.85</v>
      </c>
      <c r="F184">
        <v>12.63</v>
      </c>
      <c r="G184">
        <v>0.05</v>
      </c>
      <c r="H184">
        <v>0.72</v>
      </c>
      <c r="I184">
        <v>1479.23</v>
      </c>
      <c r="J184">
        <v>6.21</v>
      </c>
      <c r="K184">
        <v>0.28000000000000003</v>
      </c>
      <c r="L184">
        <v>0.24</v>
      </c>
      <c r="M184">
        <v>1243.76</v>
      </c>
      <c r="N184">
        <v>6.21</v>
      </c>
      <c r="O184">
        <v>0</v>
      </c>
      <c r="P184">
        <v>0.14000000000000001</v>
      </c>
      <c r="Q184">
        <v>2080.37</v>
      </c>
    </row>
    <row r="185" spans="1:17" x14ac:dyDescent="0.25">
      <c r="A185" s="1">
        <v>43735.641319444447</v>
      </c>
      <c r="B185">
        <v>14.94</v>
      </c>
      <c r="C185">
        <v>4.1100000000000003</v>
      </c>
      <c r="D185">
        <v>7.5</v>
      </c>
      <c r="E185">
        <v>2704.62</v>
      </c>
      <c r="F185">
        <v>14.94</v>
      </c>
      <c r="G185">
        <v>0.06</v>
      </c>
      <c r="H185">
        <v>0.71</v>
      </c>
      <c r="I185">
        <v>2507.33</v>
      </c>
      <c r="J185">
        <v>15.06</v>
      </c>
      <c r="K185">
        <v>0.28000000000000003</v>
      </c>
      <c r="L185">
        <v>0.39</v>
      </c>
      <c r="M185">
        <v>1674.7</v>
      </c>
      <c r="N185">
        <v>15.06</v>
      </c>
      <c r="O185">
        <v>0.01</v>
      </c>
      <c r="P185">
        <v>0.13</v>
      </c>
      <c r="Q185">
        <v>2569.38</v>
      </c>
    </row>
    <row r="186" spans="1:17" x14ac:dyDescent="0.25">
      <c r="A186" s="1">
        <v>43735.644791666666</v>
      </c>
      <c r="B186">
        <v>11.48</v>
      </c>
      <c r="C186">
        <v>3.66</v>
      </c>
      <c r="D186">
        <v>2.2200000000000002</v>
      </c>
      <c r="E186">
        <v>2096.9299999999998</v>
      </c>
      <c r="F186">
        <v>11.48</v>
      </c>
      <c r="G186">
        <v>0.05</v>
      </c>
      <c r="H186">
        <v>0.67</v>
      </c>
      <c r="I186">
        <v>1994.15</v>
      </c>
      <c r="J186">
        <v>5.67</v>
      </c>
      <c r="K186">
        <v>0.27</v>
      </c>
      <c r="L186">
        <v>0.16</v>
      </c>
      <c r="M186">
        <v>1416.41</v>
      </c>
      <c r="N186">
        <v>5.67</v>
      </c>
      <c r="O186">
        <v>0</v>
      </c>
      <c r="P186">
        <v>0.13</v>
      </c>
      <c r="Q186">
        <v>2080.29</v>
      </c>
    </row>
    <row r="187" spans="1:17" x14ac:dyDescent="0.25">
      <c r="A187" s="1">
        <v>43735.648263888892</v>
      </c>
      <c r="B187">
        <v>12.21</v>
      </c>
      <c r="C187">
        <v>4.01</v>
      </c>
      <c r="D187">
        <v>2.0499999999999998</v>
      </c>
      <c r="E187">
        <v>791.88</v>
      </c>
      <c r="F187">
        <v>12.21</v>
      </c>
      <c r="G187">
        <v>0.05</v>
      </c>
      <c r="H187">
        <v>0.66</v>
      </c>
      <c r="I187">
        <v>728.98</v>
      </c>
      <c r="J187">
        <v>5.66</v>
      </c>
      <c r="K187">
        <v>0.27</v>
      </c>
      <c r="L187">
        <v>0.16</v>
      </c>
      <c r="M187">
        <v>869.54</v>
      </c>
      <c r="N187">
        <v>5.66</v>
      </c>
      <c r="O187">
        <v>0</v>
      </c>
      <c r="P187">
        <v>0.13</v>
      </c>
      <c r="Q187">
        <v>1352.78</v>
      </c>
    </row>
    <row r="188" spans="1:17" x14ac:dyDescent="0.25">
      <c r="A188" s="1">
        <v>43735.651736111111</v>
      </c>
      <c r="B188">
        <v>11.16</v>
      </c>
      <c r="C188">
        <v>3.63</v>
      </c>
      <c r="D188">
        <v>2.08</v>
      </c>
      <c r="E188">
        <v>800.56</v>
      </c>
      <c r="F188">
        <v>11.16</v>
      </c>
      <c r="G188">
        <v>0.04</v>
      </c>
      <c r="H188">
        <v>0.68</v>
      </c>
      <c r="I188">
        <v>734.66</v>
      </c>
      <c r="J188">
        <v>5.86</v>
      </c>
      <c r="K188">
        <v>0.27</v>
      </c>
      <c r="L188">
        <v>0.16</v>
      </c>
      <c r="M188">
        <v>1067.51</v>
      </c>
      <c r="N188">
        <v>5.86</v>
      </c>
      <c r="O188">
        <v>0</v>
      </c>
      <c r="P188">
        <v>0.13</v>
      </c>
      <c r="Q188">
        <v>1473.58</v>
      </c>
    </row>
    <row r="189" spans="1:17" x14ac:dyDescent="0.25">
      <c r="A189" s="1">
        <v>43735.65520833333</v>
      </c>
      <c r="B189">
        <v>12.32</v>
      </c>
      <c r="C189">
        <v>3.96</v>
      </c>
      <c r="D189">
        <v>8.48</v>
      </c>
      <c r="E189">
        <v>861.85</v>
      </c>
      <c r="F189">
        <v>12.32</v>
      </c>
      <c r="G189">
        <v>0.05</v>
      </c>
      <c r="H189">
        <v>0.57999999999999996</v>
      </c>
      <c r="I189">
        <v>764.71</v>
      </c>
      <c r="J189">
        <v>7.37</v>
      </c>
      <c r="K189">
        <v>0.26</v>
      </c>
      <c r="L189">
        <v>0.43</v>
      </c>
      <c r="M189">
        <v>1278.6300000000001</v>
      </c>
      <c r="N189">
        <v>7.37</v>
      </c>
      <c r="O189">
        <v>0.01</v>
      </c>
      <c r="P189">
        <v>0.12</v>
      </c>
      <c r="Q189">
        <v>1419.38</v>
      </c>
    </row>
    <row r="190" spans="1:17" x14ac:dyDescent="0.25">
      <c r="A190" s="1">
        <v>43735.658680555556</v>
      </c>
      <c r="B190">
        <v>11.7</v>
      </c>
      <c r="C190">
        <v>4.26</v>
      </c>
      <c r="D190">
        <v>5.08</v>
      </c>
      <c r="E190">
        <v>827.65</v>
      </c>
      <c r="F190">
        <v>11.7</v>
      </c>
      <c r="G190">
        <v>0.04</v>
      </c>
      <c r="H190">
        <v>0.69</v>
      </c>
      <c r="I190">
        <v>752.6</v>
      </c>
      <c r="J190">
        <v>6.06</v>
      </c>
      <c r="K190">
        <v>0.32</v>
      </c>
      <c r="L190">
        <v>0.28999999999999998</v>
      </c>
      <c r="M190">
        <v>990.62</v>
      </c>
      <c r="N190">
        <v>6.06</v>
      </c>
      <c r="O190">
        <v>0</v>
      </c>
      <c r="P190">
        <v>0.13</v>
      </c>
      <c r="Q190">
        <v>1503.74</v>
      </c>
    </row>
    <row r="191" spans="1:17" x14ac:dyDescent="0.25">
      <c r="A191" s="1">
        <v>43735.662152777775</v>
      </c>
      <c r="B191">
        <v>12.39</v>
      </c>
      <c r="C191">
        <v>4.13</v>
      </c>
      <c r="D191">
        <v>4.51</v>
      </c>
      <c r="E191">
        <v>863.26</v>
      </c>
      <c r="F191">
        <v>12.38</v>
      </c>
      <c r="G191">
        <v>0.08</v>
      </c>
      <c r="H191">
        <v>0.79</v>
      </c>
      <c r="I191">
        <v>790.98</v>
      </c>
      <c r="J191">
        <v>5.99</v>
      </c>
      <c r="K191">
        <v>0.28999999999999998</v>
      </c>
      <c r="L191">
        <v>0.27</v>
      </c>
      <c r="M191">
        <v>1051.57</v>
      </c>
      <c r="N191">
        <v>5.98</v>
      </c>
      <c r="O191">
        <v>0.01</v>
      </c>
      <c r="P191">
        <v>0.14000000000000001</v>
      </c>
      <c r="Q191">
        <v>1470.34</v>
      </c>
    </row>
    <row r="192" spans="1:17" x14ac:dyDescent="0.25">
      <c r="A192" s="1">
        <v>43735.665625000001</v>
      </c>
      <c r="B192">
        <v>12.15</v>
      </c>
      <c r="C192">
        <v>3.72</v>
      </c>
      <c r="D192">
        <v>3.09</v>
      </c>
      <c r="E192">
        <v>830.92</v>
      </c>
      <c r="F192">
        <v>12.15</v>
      </c>
      <c r="G192">
        <v>0.05</v>
      </c>
      <c r="H192">
        <v>0.7</v>
      </c>
      <c r="I192">
        <v>753.64</v>
      </c>
      <c r="J192">
        <v>6.72</v>
      </c>
      <c r="K192">
        <v>0.27</v>
      </c>
      <c r="L192">
        <v>0.2</v>
      </c>
      <c r="M192">
        <v>1042.32</v>
      </c>
      <c r="N192">
        <v>6.72</v>
      </c>
      <c r="O192">
        <v>0</v>
      </c>
      <c r="P192">
        <v>0.13</v>
      </c>
      <c r="Q192">
        <v>1540.57</v>
      </c>
    </row>
    <row r="193" spans="1:17" x14ac:dyDescent="0.25">
      <c r="A193" s="1">
        <v>43735.66909722222</v>
      </c>
      <c r="B193">
        <v>12.51</v>
      </c>
      <c r="C193">
        <v>4.1900000000000004</v>
      </c>
      <c r="D193">
        <v>3.31</v>
      </c>
      <c r="E193">
        <v>948.46</v>
      </c>
      <c r="F193">
        <v>12.5</v>
      </c>
      <c r="G193">
        <v>0.08</v>
      </c>
      <c r="H193">
        <v>0.76</v>
      </c>
      <c r="I193">
        <v>879.7</v>
      </c>
      <c r="J193">
        <v>6.63</v>
      </c>
      <c r="K193">
        <v>0.28000000000000003</v>
      </c>
      <c r="L193">
        <v>0.22</v>
      </c>
      <c r="M193">
        <v>743.71</v>
      </c>
      <c r="N193">
        <v>6.63</v>
      </c>
      <c r="O193">
        <v>0.01</v>
      </c>
      <c r="P193">
        <v>0.19</v>
      </c>
      <c r="Q193">
        <v>1365.09</v>
      </c>
    </row>
    <row r="194" spans="1:17" x14ac:dyDescent="0.25">
      <c r="A194" s="1">
        <v>43735.672569444447</v>
      </c>
      <c r="B194">
        <v>12.36</v>
      </c>
      <c r="C194">
        <v>3.6</v>
      </c>
      <c r="D194">
        <v>8.4600000000000009</v>
      </c>
      <c r="E194">
        <v>1378.66</v>
      </c>
      <c r="F194">
        <v>12.36</v>
      </c>
      <c r="G194">
        <v>0.06</v>
      </c>
      <c r="H194">
        <v>0.7</v>
      </c>
      <c r="I194">
        <v>1304.5899999999999</v>
      </c>
      <c r="J194">
        <v>6.52</v>
      </c>
      <c r="K194">
        <v>0.25</v>
      </c>
      <c r="L194">
        <v>0.44</v>
      </c>
      <c r="M194">
        <v>1821.76</v>
      </c>
      <c r="N194">
        <v>6.52</v>
      </c>
      <c r="O194">
        <v>0.01</v>
      </c>
      <c r="P194">
        <v>0.13</v>
      </c>
      <c r="Q194">
        <v>1483.67</v>
      </c>
    </row>
    <row r="195" spans="1:17" x14ac:dyDescent="0.25">
      <c r="A195" s="1">
        <v>43735.676041666666</v>
      </c>
      <c r="B195">
        <v>12.12</v>
      </c>
      <c r="C195">
        <v>4.0199999999999996</v>
      </c>
      <c r="D195">
        <v>6.01</v>
      </c>
      <c r="E195">
        <v>1314.12</v>
      </c>
      <c r="F195">
        <v>12.12</v>
      </c>
      <c r="G195">
        <v>0.08</v>
      </c>
      <c r="H195">
        <v>1.03</v>
      </c>
      <c r="I195">
        <v>1241.29</v>
      </c>
      <c r="J195">
        <v>6.28</v>
      </c>
      <c r="K195">
        <v>0.27</v>
      </c>
      <c r="L195">
        <v>0.38</v>
      </c>
      <c r="M195">
        <v>1832.63</v>
      </c>
      <c r="N195">
        <v>6.28</v>
      </c>
      <c r="O195">
        <v>0.01</v>
      </c>
      <c r="P195">
        <v>0.28999999999999998</v>
      </c>
      <c r="Q195">
        <v>1501.25</v>
      </c>
    </row>
    <row r="196" spans="1:17" x14ac:dyDescent="0.25">
      <c r="A196" s="1">
        <v>43735.679513888892</v>
      </c>
      <c r="B196">
        <v>12.65</v>
      </c>
      <c r="C196">
        <v>3.78</v>
      </c>
      <c r="D196">
        <v>2.5299999999999998</v>
      </c>
      <c r="E196">
        <v>1603.41</v>
      </c>
      <c r="F196">
        <v>12.65</v>
      </c>
      <c r="G196">
        <v>0.05</v>
      </c>
      <c r="H196">
        <v>0.93</v>
      </c>
      <c r="I196">
        <v>1539.36</v>
      </c>
      <c r="J196">
        <v>8.6300000000000008</v>
      </c>
      <c r="K196">
        <v>0.27</v>
      </c>
      <c r="L196">
        <v>0.23</v>
      </c>
      <c r="M196">
        <v>1927.7</v>
      </c>
      <c r="N196">
        <v>8.6300000000000008</v>
      </c>
      <c r="O196">
        <v>0</v>
      </c>
      <c r="P196">
        <v>0.19</v>
      </c>
      <c r="Q196">
        <v>1597.84</v>
      </c>
    </row>
    <row r="197" spans="1:17" x14ac:dyDescent="0.25">
      <c r="A197" s="1">
        <v>43735.682986111111</v>
      </c>
      <c r="B197">
        <v>11.95</v>
      </c>
      <c r="C197">
        <v>4.05</v>
      </c>
      <c r="D197">
        <v>2.59</v>
      </c>
      <c r="E197">
        <v>1335.5</v>
      </c>
      <c r="F197">
        <v>11.95</v>
      </c>
      <c r="G197">
        <v>0.1</v>
      </c>
      <c r="H197">
        <v>1.1499999999999999</v>
      </c>
      <c r="I197">
        <v>1268.5</v>
      </c>
      <c r="J197">
        <v>6.56</v>
      </c>
      <c r="K197">
        <v>0.27</v>
      </c>
      <c r="L197">
        <v>0.28000000000000003</v>
      </c>
      <c r="M197">
        <v>1591.33</v>
      </c>
      <c r="N197">
        <v>6.56</v>
      </c>
      <c r="O197">
        <v>0.01</v>
      </c>
      <c r="P197">
        <v>0.49</v>
      </c>
      <c r="Q197">
        <v>1414.21</v>
      </c>
    </row>
    <row r="198" spans="1:17" x14ac:dyDescent="0.25">
      <c r="A198" s="1">
        <v>43735.68645833333</v>
      </c>
      <c r="B198">
        <v>12</v>
      </c>
      <c r="C198">
        <v>4.2</v>
      </c>
      <c r="D198">
        <v>3.4</v>
      </c>
      <c r="E198">
        <v>1381.33</v>
      </c>
      <c r="F198">
        <v>12</v>
      </c>
      <c r="G198">
        <v>0.03</v>
      </c>
      <c r="H198">
        <v>0.75</v>
      </c>
      <c r="I198">
        <v>1315</v>
      </c>
      <c r="J198">
        <v>7.2</v>
      </c>
      <c r="K198">
        <v>0.33</v>
      </c>
      <c r="L198">
        <v>0.23</v>
      </c>
      <c r="M198">
        <v>1519.64</v>
      </c>
      <c r="N198">
        <v>7.2</v>
      </c>
      <c r="O198">
        <v>0</v>
      </c>
      <c r="P198">
        <v>0.19</v>
      </c>
      <c r="Q198">
        <v>1078.8699999999999</v>
      </c>
    </row>
    <row r="199" spans="1:17" x14ac:dyDescent="0.25">
      <c r="A199" s="1">
        <v>43735.689930555556</v>
      </c>
      <c r="B199">
        <v>10.97</v>
      </c>
      <c r="C199">
        <v>4.01</v>
      </c>
      <c r="D199">
        <v>3.72</v>
      </c>
      <c r="E199">
        <v>1025.0999999999999</v>
      </c>
      <c r="F199">
        <v>10.97</v>
      </c>
      <c r="G199">
        <v>7.0000000000000007E-2</v>
      </c>
      <c r="H199">
        <v>1.0900000000000001</v>
      </c>
      <c r="I199">
        <v>975.2</v>
      </c>
      <c r="J199">
        <v>4.4800000000000004</v>
      </c>
      <c r="K199">
        <v>0.27</v>
      </c>
      <c r="L199">
        <v>0.31</v>
      </c>
      <c r="M199">
        <v>839.07</v>
      </c>
      <c r="N199">
        <v>4.4800000000000004</v>
      </c>
      <c r="O199">
        <v>0.01</v>
      </c>
      <c r="P199">
        <v>0.35</v>
      </c>
      <c r="Q199">
        <v>1150.43</v>
      </c>
    </row>
    <row r="200" spans="1:17" x14ac:dyDescent="0.25">
      <c r="A200" s="1">
        <v>43735.693402777775</v>
      </c>
      <c r="B200">
        <v>15.1</v>
      </c>
      <c r="C200">
        <v>3.59</v>
      </c>
      <c r="D200">
        <v>2.11</v>
      </c>
      <c r="E200">
        <v>693.72</v>
      </c>
      <c r="F200">
        <v>15.1</v>
      </c>
      <c r="G200">
        <v>0.05</v>
      </c>
      <c r="H200">
        <v>0.67</v>
      </c>
      <c r="I200">
        <v>611.36</v>
      </c>
      <c r="J200">
        <v>15.6</v>
      </c>
      <c r="K200">
        <v>0.25</v>
      </c>
      <c r="L200">
        <v>0.16</v>
      </c>
      <c r="M200">
        <v>786.3</v>
      </c>
      <c r="N200">
        <v>15.6</v>
      </c>
      <c r="O200">
        <v>0</v>
      </c>
      <c r="P200">
        <v>0.13</v>
      </c>
      <c r="Q200">
        <v>1310.25</v>
      </c>
    </row>
    <row r="201" spans="1:17" x14ac:dyDescent="0.25">
      <c r="A201" s="1">
        <v>43735.696875000001</v>
      </c>
      <c r="B201">
        <v>11.22</v>
      </c>
      <c r="C201">
        <v>4.01</v>
      </c>
      <c r="D201">
        <v>2.2000000000000002</v>
      </c>
      <c r="E201">
        <v>567.26</v>
      </c>
      <c r="F201">
        <v>11.22</v>
      </c>
      <c r="G201">
        <v>0.08</v>
      </c>
      <c r="H201">
        <v>0.64</v>
      </c>
      <c r="I201">
        <v>514.97</v>
      </c>
      <c r="J201">
        <v>4.9000000000000004</v>
      </c>
      <c r="K201">
        <v>0.27</v>
      </c>
      <c r="L201">
        <v>0.16</v>
      </c>
      <c r="M201">
        <v>688.65</v>
      </c>
      <c r="N201">
        <v>4.9000000000000004</v>
      </c>
      <c r="O201">
        <v>0.01</v>
      </c>
      <c r="P201">
        <v>0.13</v>
      </c>
      <c r="Q201">
        <v>1024.1600000000001</v>
      </c>
    </row>
    <row r="202" spans="1:17" x14ac:dyDescent="0.25">
      <c r="A202" s="1">
        <v>43735.70034722222</v>
      </c>
      <c r="B202">
        <v>12.25</v>
      </c>
      <c r="C202">
        <v>3.93</v>
      </c>
      <c r="D202">
        <v>5.41</v>
      </c>
      <c r="E202">
        <v>597.48</v>
      </c>
      <c r="F202">
        <v>12.25</v>
      </c>
      <c r="G202">
        <v>0.05</v>
      </c>
      <c r="H202">
        <v>0.61</v>
      </c>
      <c r="I202">
        <v>550.61</v>
      </c>
      <c r="J202">
        <v>6.99</v>
      </c>
      <c r="K202">
        <v>0.28999999999999998</v>
      </c>
      <c r="L202">
        <v>0.3</v>
      </c>
      <c r="M202">
        <v>655.57</v>
      </c>
      <c r="N202">
        <v>6.99</v>
      </c>
      <c r="O202">
        <v>0.01</v>
      </c>
      <c r="P202">
        <v>0.12</v>
      </c>
      <c r="Q202">
        <v>1020.61</v>
      </c>
    </row>
    <row r="203" spans="1:17" x14ac:dyDescent="0.25">
      <c r="A203" s="1">
        <v>43735.703819444447</v>
      </c>
      <c r="B203">
        <v>11.03</v>
      </c>
      <c r="C203">
        <v>4.1100000000000003</v>
      </c>
      <c r="D203">
        <v>5.08</v>
      </c>
      <c r="E203">
        <v>499.24</v>
      </c>
      <c r="F203">
        <v>11.03</v>
      </c>
      <c r="G203">
        <v>0.06</v>
      </c>
      <c r="H203">
        <v>0.59</v>
      </c>
      <c r="I203">
        <v>459.78</v>
      </c>
      <c r="J203">
        <v>4.1100000000000003</v>
      </c>
      <c r="K203">
        <v>0.28000000000000003</v>
      </c>
      <c r="L203">
        <v>0.28999999999999998</v>
      </c>
      <c r="M203">
        <v>548.01</v>
      </c>
      <c r="N203">
        <v>4.1100000000000003</v>
      </c>
      <c r="O203">
        <v>0</v>
      </c>
      <c r="P203">
        <v>0.12</v>
      </c>
      <c r="Q203">
        <v>833.29</v>
      </c>
    </row>
    <row r="204" spans="1:17" x14ac:dyDescent="0.25">
      <c r="A204" s="1">
        <v>43735.707291666666</v>
      </c>
      <c r="B204">
        <v>11.56</v>
      </c>
      <c r="C204">
        <v>3.74</v>
      </c>
      <c r="D204">
        <v>3.27</v>
      </c>
      <c r="E204">
        <v>421.54</v>
      </c>
      <c r="F204">
        <v>11.56</v>
      </c>
      <c r="G204">
        <v>0.04</v>
      </c>
      <c r="H204">
        <v>0.7</v>
      </c>
      <c r="I204">
        <v>389.41</v>
      </c>
      <c r="J204">
        <v>4.6900000000000004</v>
      </c>
      <c r="K204">
        <v>0.27</v>
      </c>
      <c r="L204">
        <v>0.21</v>
      </c>
      <c r="M204">
        <v>466.9</v>
      </c>
      <c r="N204">
        <v>4.6900000000000004</v>
      </c>
      <c r="O204">
        <v>0</v>
      </c>
      <c r="P204">
        <v>0.13</v>
      </c>
      <c r="Q204">
        <v>726.73</v>
      </c>
    </row>
    <row r="205" spans="1:17" x14ac:dyDescent="0.25">
      <c r="A205" s="1">
        <v>43735.710763888892</v>
      </c>
      <c r="B205">
        <v>10.73</v>
      </c>
      <c r="C205">
        <v>4.04</v>
      </c>
      <c r="D205">
        <v>2.2000000000000002</v>
      </c>
      <c r="E205">
        <v>699.61</v>
      </c>
      <c r="F205">
        <v>10.73</v>
      </c>
      <c r="G205">
        <v>0.06</v>
      </c>
      <c r="H205">
        <v>0.64</v>
      </c>
      <c r="I205">
        <v>676.76</v>
      </c>
      <c r="J205">
        <v>3.87</v>
      </c>
      <c r="K205">
        <v>0.27</v>
      </c>
      <c r="L205">
        <v>0.16</v>
      </c>
      <c r="M205">
        <v>443.66</v>
      </c>
      <c r="N205">
        <v>3.87</v>
      </c>
      <c r="O205">
        <v>0.01</v>
      </c>
      <c r="P205">
        <v>0.13</v>
      </c>
      <c r="Q205">
        <v>682.92</v>
      </c>
    </row>
    <row r="206" spans="1:17" x14ac:dyDescent="0.25">
      <c r="A206" s="1">
        <v>43735.714236111111</v>
      </c>
      <c r="B206">
        <v>11.01</v>
      </c>
      <c r="C206">
        <v>3.59</v>
      </c>
      <c r="D206">
        <v>2.17</v>
      </c>
      <c r="E206">
        <v>1378.96</v>
      </c>
      <c r="F206">
        <v>11.01</v>
      </c>
      <c r="G206">
        <v>0.04</v>
      </c>
      <c r="H206">
        <v>0.77</v>
      </c>
      <c r="I206">
        <v>1346.18</v>
      </c>
      <c r="J206">
        <v>3.32</v>
      </c>
      <c r="K206">
        <v>0.25</v>
      </c>
      <c r="L206">
        <v>0.17</v>
      </c>
      <c r="M206">
        <v>757.8</v>
      </c>
      <c r="N206">
        <v>3.32</v>
      </c>
      <c r="O206">
        <v>0</v>
      </c>
      <c r="P206">
        <v>0.14000000000000001</v>
      </c>
      <c r="Q206">
        <v>693.49</v>
      </c>
    </row>
    <row r="207" spans="1:17" x14ac:dyDescent="0.25">
      <c r="A207" s="1">
        <v>43735.71770833333</v>
      </c>
      <c r="B207">
        <v>10.02</v>
      </c>
      <c r="C207">
        <v>4.01</v>
      </c>
      <c r="D207">
        <v>2.5299999999999998</v>
      </c>
      <c r="E207">
        <v>1282.6400000000001</v>
      </c>
      <c r="F207">
        <v>10.02</v>
      </c>
      <c r="G207">
        <v>7.0000000000000007E-2</v>
      </c>
      <c r="H207">
        <v>0.64</v>
      </c>
      <c r="I207">
        <v>1256.55</v>
      </c>
      <c r="J207">
        <v>2.59</v>
      </c>
      <c r="K207">
        <v>0.27</v>
      </c>
      <c r="L207">
        <v>0.18</v>
      </c>
      <c r="M207">
        <v>788.69</v>
      </c>
      <c r="N207">
        <v>2.59</v>
      </c>
      <c r="O207">
        <v>0.01</v>
      </c>
      <c r="P207">
        <v>0.13</v>
      </c>
      <c r="Q207">
        <v>665.22</v>
      </c>
    </row>
    <row r="208" spans="1:17" x14ac:dyDescent="0.25">
      <c r="A208" s="1">
        <v>43735.721192129633</v>
      </c>
      <c r="B208">
        <v>10.32</v>
      </c>
      <c r="C208">
        <v>3.58</v>
      </c>
      <c r="D208">
        <v>5.87</v>
      </c>
      <c r="E208">
        <v>407.31</v>
      </c>
      <c r="F208">
        <v>10.32</v>
      </c>
      <c r="G208">
        <v>0.04</v>
      </c>
      <c r="H208">
        <v>0.69</v>
      </c>
      <c r="I208">
        <v>402.46</v>
      </c>
      <c r="J208">
        <v>2.57</v>
      </c>
      <c r="K208">
        <v>0.25</v>
      </c>
      <c r="L208">
        <v>0.32</v>
      </c>
      <c r="M208">
        <v>221.93</v>
      </c>
      <c r="N208">
        <v>2.57</v>
      </c>
      <c r="O208">
        <v>0</v>
      </c>
      <c r="P208">
        <v>0.13</v>
      </c>
      <c r="Q208">
        <v>358.81</v>
      </c>
    </row>
    <row r="209" spans="1:17" x14ac:dyDescent="0.25">
      <c r="A209" s="1">
        <v>43735.724664351852</v>
      </c>
      <c r="B209">
        <v>10.210000000000001</v>
      </c>
      <c r="C209">
        <v>3.99</v>
      </c>
      <c r="D209">
        <v>2.2599999999999998</v>
      </c>
      <c r="E209">
        <v>449.61</v>
      </c>
      <c r="F209">
        <v>10.210000000000001</v>
      </c>
      <c r="G209">
        <v>7.0000000000000007E-2</v>
      </c>
      <c r="H209">
        <v>0.7</v>
      </c>
      <c r="I209">
        <v>444.01</v>
      </c>
      <c r="J209">
        <v>2.44</v>
      </c>
      <c r="K209">
        <v>0.27</v>
      </c>
      <c r="L209">
        <v>0.17</v>
      </c>
      <c r="M209">
        <v>229.39</v>
      </c>
      <c r="N209">
        <v>2.44</v>
      </c>
      <c r="O209">
        <v>0</v>
      </c>
      <c r="P209">
        <v>0.13</v>
      </c>
      <c r="Q209">
        <v>391.27</v>
      </c>
    </row>
    <row r="210" spans="1:17" x14ac:dyDescent="0.25">
      <c r="A210" s="1">
        <v>43735.728136574071</v>
      </c>
      <c r="B210">
        <v>9.76</v>
      </c>
      <c r="C210">
        <v>4.09</v>
      </c>
      <c r="D210">
        <v>2.0699999999999998</v>
      </c>
      <c r="E210">
        <v>139.25</v>
      </c>
      <c r="F210">
        <v>9.76</v>
      </c>
      <c r="G210">
        <v>0.04</v>
      </c>
      <c r="H210">
        <v>0.68</v>
      </c>
      <c r="I210">
        <v>128.41</v>
      </c>
      <c r="J210">
        <v>2.0699999999999998</v>
      </c>
      <c r="K210">
        <v>0.32</v>
      </c>
      <c r="L210">
        <v>0.16</v>
      </c>
      <c r="M210">
        <v>206.1</v>
      </c>
      <c r="N210">
        <v>2.0699999999999998</v>
      </c>
      <c r="O210">
        <v>0.01</v>
      </c>
      <c r="P210">
        <v>0.13</v>
      </c>
      <c r="Q210">
        <v>357.21</v>
      </c>
    </row>
    <row r="211" spans="1:17" x14ac:dyDescent="0.25">
      <c r="A211" s="1">
        <v>43735.731608796297</v>
      </c>
      <c r="B211">
        <v>10.27</v>
      </c>
      <c r="C211">
        <v>4.01</v>
      </c>
      <c r="D211">
        <v>2.62</v>
      </c>
      <c r="E211">
        <v>76</v>
      </c>
      <c r="F211">
        <v>10.26</v>
      </c>
      <c r="G211">
        <v>0.05</v>
      </c>
      <c r="H211">
        <v>0.74</v>
      </c>
      <c r="I211">
        <v>76.98</v>
      </c>
      <c r="J211">
        <v>2.3199999999999998</v>
      </c>
      <c r="K211">
        <v>0.27</v>
      </c>
      <c r="L211">
        <v>0.19</v>
      </c>
      <c r="M211">
        <v>66.680000000000007</v>
      </c>
      <c r="N211">
        <v>2.3199999999999998</v>
      </c>
      <c r="O211">
        <v>0</v>
      </c>
      <c r="P211">
        <v>0.14000000000000001</v>
      </c>
      <c r="Q211">
        <v>196.2</v>
      </c>
    </row>
    <row r="212" spans="1:17" x14ac:dyDescent="0.25">
      <c r="A212" s="1">
        <v>43735.735081018516</v>
      </c>
      <c r="B212">
        <v>9.8800000000000008</v>
      </c>
      <c r="C212">
        <v>3.59</v>
      </c>
      <c r="D212">
        <v>14.64</v>
      </c>
      <c r="E212">
        <v>77.14</v>
      </c>
      <c r="F212">
        <v>9.8800000000000008</v>
      </c>
      <c r="G212">
        <v>0.03</v>
      </c>
      <c r="H212">
        <v>0.66</v>
      </c>
      <c r="I212">
        <v>78.3</v>
      </c>
      <c r="J212">
        <v>2.0099999999999998</v>
      </c>
      <c r="K212">
        <v>0.25</v>
      </c>
      <c r="L212">
        <v>0.7</v>
      </c>
      <c r="M212">
        <v>85.09</v>
      </c>
      <c r="N212">
        <v>2.0099999999999998</v>
      </c>
      <c r="O212">
        <v>0</v>
      </c>
      <c r="P212">
        <v>0.13</v>
      </c>
      <c r="Q212">
        <v>211.75</v>
      </c>
    </row>
    <row r="213" spans="1:17" x14ac:dyDescent="0.25">
      <c r="A213" s="1">
        <v>43735.738553240742</v>
      </c>
      <c r="B213">
        <v>10.14</v>
      </c>
      <c r="C213">
        <v>4.0199999999999996</v>
      </c>
      <c r="D213">
        <v>16.11</v>
      </c>
      <c r="E213">
        <v>65.3</v>
      </c>
      <c r="F213">
        <v>10.14</v>
      </c>
      <c r="G213">
        <v>7.0000000000000007E-2</v>
      </c>
      <c r="H213">
        <v>0.73</v>
      </c>
      <c r="I213">
        <v>68.31</v>
      </c>
      <c r="J213">
        <v>2.52</v>
      </c>
      <c r="K213">
        <v>0.27</v>
      </c>
      <c r="L213">
        <v>0.77</v>
      </c>
      <c r="M213">
        <v>43.3</v>
      </c>
      <c r="N213">
        <v>2.52</v>
      </c>
      <c r="O213">
        <v>0</v>
      </c>
      <c r="P213">
        <v>0.14000000000000001</v>
      </c>
      <c r="Q213">
        <v>154.91</v>
      </c>
    </row>
    <row r="214" spans="1:17" x14ac:dyDescent="0.25">
      <c r="A214" s="1">
        <v>43735.742025462961</v>
      </c>
      <c r="B214">
        <v>10.65</v>
      </c>
      <c r="C214">
        <v>3.91</v>
      </c>
      <c r="D214">
        <v>4.6399999999999997</v>
      </c>
      <c r="E214">
        <v>56.05</v>
      </c>
      <c r="F214">
        <v>10.65</v>
      </c>
      <c r="G214">
        <v>0.05</v>
      </c>
      <c r="H214">
        <v>0.64</v>
      </c>
      <c r="I214">
        <v>59.97</v>
      </c>
      <c r="J214">
        <v>2.19</v>
      </c>
      <c r="K214">
        <v>0.28999999999999998</v>
      </c>
      <c r="L214">
        <v>0.27</v>
      </c>
      <c r="M214">
        <v>21.81</v>
      </c>
      <c r="N214">
        <v>2.19</v>
      </c>
      <c r="O214">
        <v>0.01</v>
      </c>
      <c r="P214">
        <v>0.13</v>
      </c>
      <c r="Q214">
        <v>128.44</v>
      </c>
    </row>
    <row r="215" spans="1:17" x14ac:dyDescent="0.25">
      <c r="A215" s="1">
        <v>43735.745497685188</v>
      </c>
      <c r="B215">
        <v>10.11</v>
      </c>
      <c r="C215">
        <v>4.13</v>
      </c>
      <c r="D215">
        <v>5.92</v>
      </c>
      <c r="E215">
        <v>54.94</v>
      </c>
      <c r="F215">
        <v>10.11</v>
      </c>
      <c r="G215">
        <v>0.06</v>
      </c>
      <c r="H215">
        <v>0.64</v>
      </c>
      <c r="I215">
        <v>57.42</v>
      </c>
      <c r="J215">
        <v>1.98</v>
      </c>
      <c r="K215">
        <v>0.28000000000000003</v>
      </c>
      <c r="L215">
        <v>0.32</v>
      </c>
      <c r="M215">
        <v>29.34</v>
      </c>
      <c r="N215">
        <v>1.98</v>
      </c>
      <c r="O215">
        <v>0</v>
      </c>
      <c r="P215">
        <v>0.13</v>
      </c>
      <c r="Q215">
        <v>138.63999999999999</v>
      </c>
    </row>
    <row r="216" spans="1:17" x14ac:dyDescent="0.25">
      <c r="A216" s="1">
        <v>43735.748969907407</v>
      </c>
      <c r="B216">
        <v>10.29</v>
      </c>
      <c r="C216">
        <v>3.68</v>
      </c>
      <c r="D216">
        <v>3.44</v>
      </c>
      <c r="E216">
        <v>52.24</v>
      </c>
      <c r="F216">
        <v>10.29</v>
      </c>
      <c r="G216">
        <v>0.03</v>
      </c>
      <c r="H216">
        <v>0.73</v>
      </c>
      <c r="I216">
        <v>56.29</v>
      </c>
      <c r="J216">
        <v>2.25</v>
      </c>
      <c r="K216">
        <v>0.27</v>
      </c>
      <c r="L216">
        <v>0.22</v>
      </c>
      <c r="M216">
        <v>23.78</v>
      </c>
      <c r="N216">
        <v>2.25</v>
      </c>
      <c r="O216">
        <v>0</v>
      </c>
      <c r="P216">
        <v>0.13</v>
      </c>
      <c r="Q216">
        <v>131.78</v>
      </c>
    </row>
    <row r="217" spans="1:17" x14ac:dyDescent="0.25">
      <c r="A217" s="1">
        <v>43735.752442129633</v>
      </c>
      <c r="B217">
        <v>10.35</v>
      </c>
      <c r="C217">
        <v>4.22</v>
      </c>
      <c r="D217">
        <v>7.24</v>
      </c>
      <c r="E217">
        <v>393.67</v>
      </c>
      <c r="F217">
        <v>10.35</v>
      </c>
      <c r="G217">
        <v>7.0000000000000007E-2</v>
      </c>
      <c r="H217">
        <v>0.75</v>
      </c>
      <c r="I217">
        <v>389.73</v>
      </c>
      <c r="J217">
        <v>2.0699999999999998</v>
      </c>
      <c r="K217">
        <v>0.28000000000000003</v>
      </c>
      <c r="L217">
        <v>0.39</v>
      </c>
      <c r="M217">
        <v>122.8</v>
      </c>
      <c r="N217">
        <v>2.08</v>
      </c>
      <c r="O217">
        <v>0.01</v>
      </c>
      <c r="P217">
        <v>0.19</v>
      </c>
      <c r="Q217">
        <v>226.11</v>
      </c>
    </row>
    <row r="218" spans="1:17" x14ac:dyDescent="0.25">
      <c r="A218" s="1">
        <v>43735.755914351852</v>
      </c>
      <c r="B218">
        <v>12.23</v>
      </c>
      <c r="C218">
        <v>3.73</v>
      </c>
      <c r="D218">
        <v>2.4300000000000002</v>
      </c>
      <c r="E218">
        <v>901.84</v>
      </c>
      <c r="F218">
        <v>12.23</v>
      </c>
      <c r="G218">
        <v>0.04</v>
      </c>
      <c r="H218">
        <v>0.65</v>
      </c>
      <c r="I218">
        <v>823</v>
      </c>
      <c r="J218">
        <v>7.96</v>
      </c>
      <c r="K218">
        <v>0.26</v>
      </c>
      <c r="L218">
        <v>0.17</v>
      </c>
      <c r="M218">
        <v>1656.58</v>
      </c>
      <c r="N218">
        <v>7.96</v>
      </c>
      <c r="O218">
        <v>0</v>
      </c>
      <c r="P218">
        <v>0.13</v>
      </c>
      <c r="Q218">
        <v>1574.21</v>
      </c>
    </row>
    <row r="219" spans="1:17" x14ac:dyDescent="0.25">
      <c r="A219" s="1">
        <v>43735.759386574071</v>
      </c>
      <c r="B219">
        <v>51.51</v>
      </c>
      <c r="C219">
        <v>4.05</v>
      </c>
      <c r="D219">
        <v>2.17</v>
      </c>
      <c r="E219">
        <v>3199.33</v>
      </c>
      <c r="F219">
        <v>51.51</v>
      </c>
      <c r="G219">
        <v>0.06</v>
      </c>
      <c r="H219">
        <v>0.76</v>
      </c>
      <c r="I219">
        <v>2940.32</v>
      </c>
      <c r="J219">
        <v>117.53</v>
      </c>
      <c r="K219">
        <v>0.27</v>
      </c>
      <c r="L219">
        <v>0.17</v>
      </c>
      <c r="M219">
        <v>2639.91</v>
      </c>
      <c r="N219">
        <v>117.52</v>
      </c>
      <c r="O219">
        <v>0</v>
      </c>
      <c r="P219">
        <v>0.14000000000000001</v>
      </c>
      <c r="Q219">
        <v>2103.0500000000002</v>
      </c>
    </row>
    <row r="220" spans="1:17" x14ac:dyDescent="0.25">
      <c r="A220" s="1">
        <v>43735.762858796297</v>
      </c>
      <c r="B220">
        <v>20.47</v>
      </c>
      <c r="C220">
        <v>3.7</v>
      </c>
      <c r="D220">
        <v>3.36</v>
      </c>
      <c r="E220">
        <v>3122.78</v>
      </c>
      <c r="F220">
        <v>20.47</v>
      </c>
      <c r="G220">
        <v>0.03</v>
      </c>
      <c r="H220">
        <v>0.7</v>
      </c>
      <c r="I220">
        <v>2824.52</v>
      </c>
      <c r="J220">
        <v>30.68</v>
      </c>
      <c r="K220">
        <v>0.26</v>
      </c>
      <c r="L220">
        <v>0.22</v>
      </c>
      <c r="M220">
        <v>5459.62</v>
      </c>
      <c r="N220">
        <v>30.68</v>
      </c>
      <c r="O220">
        <v>0</v>
      </c>
      <c r="P220">
        <v>0.13</v>
      </c>
      <c r="Q220">
        <v>4392.07</v>
      </c>
    </row>
    <row r="221" spans="1:17" x14ac:dyDescent="0.25">
      <c r="A221" s="1">
        <v>43735.766331018516</v>
      </c>
      <c r="B221">
        <v>26.42</v>
      </c>
      <c r="C221">
        <v>4.09</v>
      </c>
      <c r="D221">
        <v>4.93</v>
      </c>
      <c r="E221">
        <v>3897.14</v>
      </c>
      <c r="F221">
        <v>26.42</v>
      </c>
      <c r="G221">
        <v>0.06</v>
      </c>
      <c r="H221">
        <v>0.7</v>
      </c>
      <c r="I221">
        <v>3613.16</v>
      </c>
      <c r="J221">
        <v>46.31</v>
      </c>
      <c r="K221">
        <v>0.27</v>
      </c>
      <c r="L221">
        <v>0.28000000000000003</v>
      </c>
      <c r="M221">
        <v>3673.43</v>
      </c>
      <c r="N221">
        <v>46.31</v>
      </c>
      <c r="O221">
        <v>0.01</v>
      </c>
      <c r="P221">
        <v>0.13</v>
      </c>
      <c r="Q221">
        <v>3641.76</v>
      </c>
    </row>
    <row r="222" spans="1:17" x14ac:dyDescent="0.25">
      <c r="A222" s="1">
        <v>43735.769803240742</v>
      </c>
      <c r="B222">
        <v>16.190000000000001</v>
      </c>
      <c r="C222">
        <v>4.17</v>
      </c>
      <c r="D222">
        <v>2.3199999999999998</v>
      </c>
      <c r="E222">
        <v>1727.44</v>
      </c>
      <c r="F222">
        <v>16.190000000000001</v>
      </c>
      <c r="G222">
        <v>0.04</v>
      </c>
      <c r="H222">
        <v>0.81</v>
      </c>
      <c r="I222">
        <v>1618.24</v>
      </c>
      <c r="J222">
        <v>19.71</v>
      </c>
      <c r="K222">
        <v>0.32</v>
      </c>
      <c r="L222">
        <v>0.18</v>
      </c>
      <c r="M222">
        <v>2089.5500000000002</v>
      </c>
      <c r="N222">
        <v>19.71</v>
      </c>
      <c r="O222">
        <v>0</v>
      </c>
      <c r="P222">
        <v>0.14000000000000001</v>
      </c>
      <c r="Q222">
        <v>1992.61</v>
      </c>
    </row>
    <row r="223" spans="1:17" x14ac:dyDescent="0.25">
      <c r="A223" s="1">
        <v>43735.773275462961</v>
      </c>
      <c r="B223">
        <v>9.73</v>
      </c>
      <c r="C223">
        <v>4.07</v>
      </c>
      <c r="D223">
        <v>2.2000000000000002</v>
      </c>
      <c r="E223">
        <v>881.82</v>
      </c>
      <c r="F223">
        <v>9.73</v>
      </c>
      <c r="G223">
        <v>0.06</v>
      </c>
      <c r="H223">
        <v>0.7</v>
      </c>
      <c r="I223">
        <v>888.36</v>
      </c>
      <c r="J223">
        <v>1.88</v>
      </c>
      <c r="K223">
        <v>0.27</v>
      </c>
      <c r="L223">
        <v>0.16</v>
      </c>
      <c r="M223">
        <v>315.35000000000002</v>
      </c>
      <c r="N223">
        <v>1.88</v>
      </c>
      <c r="O223">
        <v>0</v>
      </c>
      <c r="P223">
        <v>0.13</v>
      </c>
      <c r="Q223">
        <v>454.84</v>
      </c>
    </row>
    <row r="224" spans="1:17" x14ac:dyDescent="0.25">
      <c r="A224" s="1">
        <v>43735.776747685188</v>
      </c>
      <c r="B224">
        <v>10.45</v>
      </c>
      <c r="C224">
        <v>3.68</v>
      </c>
      <c r="D224">
        <v>2.0699999999999998</v>
      </c>
      <c r="E224">
        <v>810.12</v>
      </c>
      <c r="F224">
        <v>10.45</v>
      </c>
      <c r="G224">
        <v>0.05</v>
      </c>
      <c r="H224">
        <v>0.64</v>
      </c>
      <c r="I224">
        <v>818.33</v>
      </c>
      <c r="J224">
        <v>2.12</v>
      </c>
      <c r="K224">
        <v>0.25</v>
      </c>
      <c r="L224">
        <v>0.16</v>
      </c>
      <c r="M224">
        <v>266.77</v>
      </c>
      <c r="N224">
        <v>2.13</v>
      </c>
      <c r="O224">
        <v>0</v>
      </c>
      <c r="P224">
        <v>0.13</v>
      </c>
      <c r="Q224">
        <v>407.83</v>
      </c>
    </row>
    <row r="225" spans="1:17" x14ac:dyDescent="0.25">
      <c r="A225" s="1">
        <v>43735.780219907407</v>
      </c>
      <c r="B225">
        <v>10.029999999999999</v>
      </c>
      <c r="C225">
        <v>4.1399999999999997</v>
      </c>
      <c r="D225">
        <v>12.08</v>
      </c>
      <c r="E225">
        <v>211.45</v>
      </c>
      <c r="F225">
        <v>10.029999999999999</v>
      </c>
      <c r="G225">
        <v>7.0000000000000007E-2</v>
      </c>
      <c r="H225">
        <v>0.56999999999999995</v>
      </c>
      <c r="I225">
        <v>217.49</v>
      </c>
      <c r="J225">
        <v>2</v>
      </c>
      <c r="K225">
        <v>0.28000000000000003</v>
      </c>
      <c r="L225">
        <v>0.57999999999999996</v>
      </c>
      <c r="M225">
        <v>65.569999999999993</v>
      </c>
      <c r="N225">
        <v>2</v>
      </c>
      <c r="O225">
        <v>0.01</v>
      </c>
      <c r="P225">
        <v>0.12</v>
      </c>
      <c r="Q225">
        <v>177.13</v>
      </c>
    </row>
    <row r="226" spans="1:17" x14ac:dyDescent="0.25">
      <c r="A226" s="1">
        <v>43735.783692129633</v>
      </c>
      <c r="B226">
        <v>10.37</v>
      </c>
      <c r="C226">
        <v>3.99</v>
      </c>
      <c r="D226">
        <v>11.7</v>
      </c>
      <c r="E226">
        <v>50.42</v>
      </c>
      <c r="F226">
        <v>10.37</v>
      </c>
      <c r="G226">
        <v>0.05</v>
      </c>
      <c r="H226">
        <v>0.66</v>
      </c>
      <c r="I226">
        <v>61.86</v>
      </c>
      <c r="J226">
        <v>2.11</v>
      </c>
      <c r="K226">
        <v>0.28999999999999998</v>
      </c>
      <c r="L226">
        <v>0.56999999999999995</v>
      </c>
      <c r="M226">
        <v>10.49</v>
      </c>
      <c r="N226">
        <v>2.1</v>
      </c>
      <c r="O226">
        <v>0</v>
      </c>
      <c r="P226">
        <v>0.13</v>
      </c>
      <c r="Q226">
        <v>115.38</v>
      </c>
    </row>
    <row r="227" spans="1:17" x14ac:dyDescent="0.25">
      <c r="A227" s="1">
        <v>43735.787164351852</v>
      </c>
      <c r="B227">
        <v>10.27</v>
      </c>
      <c r="C227">
        <v>4.2300000000000004</v>
      </c>
      <c r="D227">
        <v>6.8</v>
      </c>
      <c r="E227">
        <v>46.7</v>
      </c>
      <c r="F227">
        <v>10.27</v>
      </c>
      <c r="G227">
        <v>0.05</v>
      </c>
      <c r="H227">
        <v>0.66</v>
      </c>
      <c r="I227">
        <v>54.09</v>
      </c>
      <c r="J227">
        <v>2.0299999999999998</v>
      </c>
      <c r="K227">
        <v>0.28999999999999998</v>
      </c>
      <c r="L227">
        <v>0.36</v>
      </c>
      <c r="M227">
        <v>10.65</v>
      </c>
      <c r="N227">
        <v>2.0299999999999998</v>
      </c>
      <c r="O227">
        <v>0</v>
      </c>
      <c r="P227">
        <v>0.13</v>
      </c>
      <c r="Q227">
        <v>114.09</v>
      </c>
    </row>
    <row r="228" spans="1:17" x14ac:dyDescent="0.25">
      <c r="A228" s="1">
        <v>43735.790636574071</v>
      </c>
      <c r="B228">
        <v>10.25</v>
      </c>
      <c r="C228">
        <v>3.88</v>
      </c>
      <c r="D228">
        <v>4.59</v>
      </c>
      <c r="E228">
        <v>51.29</v>
      </c>
      <c r="F228">
        <v>10.25</v>
      </c>
      <c r="G228">
        <v>0.05</v>
      </c>
      <c r="H228">
        <v>0.72</v>
      </c>
      <c r="I228">
        <v>52.43</v>
      </c>
      <c r="J228">
        <v>2.04</v>
      </c>
      <c r="K228">
        <v>0.28000000000000003</v>
      </c>
      <c r="L228">
        <v>0.27</v>
      </c>
      <c r="M228">
        <v>27.94</v>
      </c>
      <c r="N228">
        <v>2.04</v>
      </c>
      <c r="O228">
        <v>0.01</v>
      </c>
      <c r="P228">
        <v>0.13</v>
      </c>
      <c r="Q228">
        <v>137.37</v>
      </c>
    </row>
    <row r="229" spans="1:17" x14ac:dyDescent="0.25">
      <c r="A229" s="1">
        <v>43735.794108796297</v>
      </c>
      <c r="B229">
        <v>32.020000000000003</v>
      </c>
      <c r="C229">
        <v>4.17</v>
      </c>
      <c r="D229">
        <v>2.57</v>
      </c>
      <c r="E229">
        <v>945.5</v>
      </c>
      <c r="F229">
        <v>32.020000000000003</v>
      </c>
      <c r="G229">
        <v>7.0000000000000007E-2</v>
      </c>
      <c r="H229">
        <v>0.66</v>
      </c>
      <c r="I229">
        <v>1233.27</v>
      </c>
      <c r="J229">
        <v>68.599999999999994</v>
      </c>
      <c r="K229">
        <v>0.28000000000000003</v>
      </c>
      <c r="L229">
        <v>0.18</v>
      </c>
      <c r="M229">
        <v>663.58</v>
      </c>
      <c r="N229">
        <v>68.599999999999994</v>
      </c>
      <c r="O229">
        <v>0.01</v>
      </c>
      <c r="P229">
        <v>0.13</v>
      </c>
      <c r="Q229">
        <v>613.80999999999995</v>
      </c>
    </row>
    <row r="230" spans="1:17" x14ac:dyDescent="0.25">
      <c r="A230" s="1">
        <v>43735.797581018516</v>
      </c>
      <c r="B230">
        <v>35.090000000000003</v>
      </c>
      <c r="C230">
        <v>3.72</v>
      </c>
      <c r="D230">
        <v>4.5999999999999996</v>
      </c>
      <c r="E230">
        <v>1502.5</v>
      </c>
      <c r="F230">
        <v>35.090000000000003</v>
      </c>
      <c r="G230">
        <v>0.06</v>
      </c>
      <c r="H230">
        <v>0.67</v>
      </c>
      <c r="I230">
        <v>1395.52</v>
      </c>
      <c r="J230">
        <v>78.37</v>
      </c>
      <c r="K230">
        <v>0.26</v>
      </c>
      <c r="L230">
        <v>0.27</v>
      </c>
      <c r="M230">
        <v>881.77</v>
      </c>
      <c r="N230">
        <v>78.37</v>
      </c>
      <c r="O230">
        <v>0</v>
      </c>
      <c r="P230">
        <v>0.13</v>
      </c>
      <c r="Q230">
        <v>1186.67</v>
      </c>
    </row>
    <row r="231" spans="1:17" x14ac:dyDescent="0.25">
      <c r="A231" s="1">
        <v>43735.801053240742</v>
      </c>
      <c r="B231">
        <v>11.02</v>
      </c>
      <c r="C231">
        <v>4.0999999999999996</v>
      </c>
      <c r="D231">
        <v>2.17</v>
      </c>
      <c r="E231">
        <v>1091.6199999999999</v>
      </c>
      <c r="F231">
        <v>11.02</v>
      </c>
      <c r="G231">
        <v>0.06</v>
      </c>
      <c r="H231">
        <v>0.65</v>
      </c>
      <c r="I231">
        <v>1098.6500000000001</v>
      </c>
      <c r="J231">
        <v>2.0699999999999998</v>
      </c>
      <c r="K231">
        <v>0.27</v>
      </c>
      <c r="L231">
        <v>0.16</v>
      </c>
      <c r="M231">
        <v>680.99</v>
      </c>
      <c r="N231">
        <v>2.0699999999999998</v>
      </c>
      <c r="O231">
        <v>0</v>
      </c>
      <c r="P231">
        <v>0.13</v>
      </c>
      <c r="Q231">
        <v>398.73</v>
      </c>
    </row>
    <row r="232" spans="1:17" x14ac:dyDescent="0.25">
      <c r="A232" s="1">
        <v>43735.804525462961</v>
      </c>
      <c r="B232">
        <v>9.6</v>
      </c>
      <c r="C232">
        <v>3.92</v>
      </c>
      <c r="D232">
        <v>2.92</v>
      </c>
      <c r="E232">
        <v>1205.44</v>
      </c>
      <c r="F232">
        <v>9.6</v>
      </c>
      <c r="G232">
        <v>0.05</v>
      </c>
      <c r="H232">
        <v>0.65</v>
      </c>
      <c r="I232">
        <v>1198.82</v>
      </c>
      <c r="J232">
        <v>2.0299999999999998</v>
      </c>
      <c r="K232">
        <v>0.27</v>
      </c>
      <c r="L232">
        <v>0.19</v>
      </c>
      <c r="M232">
        <v>615.30999999999995</v>
      </c>
      <c r="N232">
        <v>2.0299999999999998</v>
      </c>
      <c r="O232">
        <v>0.01</v>
      </c>
      <c r="P232">
        <v>0.13</v>
      </c>
      <c r="Q232">
        <v>473.26</v>
      </c>
    </row>
    <row r="233" spans="1:17" x14ac:dyDescent="0.25">
      <c r="A233" s="1">
        <v>43735.807997685188</v>
      </c>
      <c r="B233">
        <v>10.039999999999999</v>
      </c>
      <c r="C233">
        <v>4.2300000000000004</v>
      </c>
      <c r="D233">
        <v>3.26</v>
      </c>
      <c r="E233">
        <v>1059.24</v>
      </c>
      <c r="F233">
        <v>10.039999999999999</v>
      </c>
      <c r="G233">
        <v>0.08</v>
      </c>
      <c r="H233">
        <v>0.7</v>
      </c>
      <c r="I233">
        <v>1063.17</v>
      </c>
      <c r="J233">
        <v>2.02</v>
      </c>
      <c r="K233">
        <v>0.27</v>
      </c>
      <c r="L233">
        <v>0.21</v>
      </c>
      <c r="M233">
        <v>388.89</v>
      </c>
      <c r="N233">
        <v>2.02</v>
      </c>
      <c r="O233">
        <v>0.01</v>
      </c>
      <c r="P233">
        <v>0.13</v>
      </c>
      <c r="Q233">
        <v>382.22</v>
      </c>
    </row>
    <row r="234" spans="1:17" x14ac:dyDescent="0.25">
      <c r="A234" s="1">
        <v>43735.811469907407</v>
      </c>
      <c r="B234">
        <v>10.029999999999999</v>
      </c>
      <c r="C234">
        <v>4.25</v>
      </c>
      <c r="D234">
        <v>12.84</v>
      </c>
      <c r="E234">
        <v>886.3</v>
      </c>
      <c r="F234">
        <v>10.029999999999999</v>
      </c>
      <c r="G234">
        <v>0.05</v>
      </c>
      <c r="H234">
        <v>0.55000000000000004</v>
      </c>
      <c r="I234">
        <v>892.55</v>
      </c>
      <c r="J234">
        <v>2.0299999999999998</v>
      </c>
      <c r="K234">
        <v>0.33</v>
      </c>
      <c r="L234">
        <v>0.61</v>
      </c>
      <c r="M234">
        <v>316.8</v>
      </c>
      <c r="N234">
        <v>2.0299999999999998</v>
      </c>
      <c r="O234">
        <v>0</v>
      </c>
      <c r="P234">
        <v>0.12</v>
      </c>
      <c r="Q234">
        <v>314.89</v>
      </c>
    </row>
    <row r="235" spans="1:17" x14ac:dyDescent="0.25">
      <c r="A235" s="1">
        <v>43735.814942129633</v>
      </c>
      <c r="B235">
        <v>23.25</v>
      </c>
      <c r="C235">
        <v>4.16</v>
      </c>
      <c r="D235">
        <v>8.11</v>
      </c>
      <c r="E235">
        <v>496.37</v>
      </c>
      <c r="F235">
        <v>23.25</v>
      </c>
      <c r="G235">
        <v>7.0000000000000007E-2</v>
      </c>
      <c r="H235">
        <v>0.7</v>
      </c>
      <c r="I235">
        <v>404.21</v>
      </c>
      <c r="J235">
        <v>39.67</v>
      </c>
      <c r="K235">
        <v>0.28000000000000003</v>
      </c>
      <c r="L235">
        <v>0.42</v>
      </c>
      <c r="M235">
        <v>513.01</v>
      </c>
      <c r="N235">
        <v>39.67</v>
      </c>
      <c r="O235">
        <v>0.01</v>
      </c>
      <c r="P235">
        <v>0.13</v>
      </c>
      <c r="Q235">
        <v>865.71</v>
      </c>
    </row>
    <row r="236" spans="1:17" x14ac:dyDescent="0.25">
      <c r="A236" s="1">
        <v>43735.818425925929</v>
      </c>
      <c r="B236">
        <v>35.700000000000003</v>
      </c>
      <c r="C236">
        <v>3.79</v>
      </c>
      <c r="D236">
        <v>3.8</v>
      </c>
      <c r="E236">
        <v>897.16</v>
      </c>
      <c r="F236">
        <v>35.700000000000003</v>
      </c>
      <c r="G236">
        <v>0.05</v>
      </c>
      <c r="H236">
        <v>0.67</v>
      </c>
      <c r="I236">
        <v>717.09</v>
      </c>
      <c r="J236">
        <v>74.2</v>
      </c>
      <c r="K236">
        <v>0.26</v>
      </c>
      <c r="L236">
        <v>0.23</v>
      </c>
      <c r="M236">
        <v>936.2</v>
      </c>
      <c r="N236">
        <v>74.2</v>
      </c>
      <c r="O236">
        <v>0</v>
      </c>
      <c r="P236">
        <v>0.13</v>
      </c>
      <c r="Q236">
        <v>1507.78</v>
      </c>
    </row>
    <row r="237" spans="1:17" x14ac:dyDescent="0.25">
      <c r="A237" s="1">
        <v>43735.821898148148</v>
      </c>
      <c r="B237">
        <v>36.08</v>
      </c>
      <c r="C237">
        <v>4.17</v>
      </c>
      <c r="D237">
        <v>2.16</v>
      </c>
      <c r="E237">
        <v>923.21</v>
      </c>
      <c r="F237">
        <v>36.08</v>
      </c>
      <c r="G237">
        <v>0.06</v>
      </c>
      <c r="H237">
        <v>0.73</v>
      </c>
      <c r="I237">
        <v>746.54</v>
      </c>
      <c r="J237">
        <v>76.599999999999994</v>
      </c>
      <c r="K237">
        <v>0.28000000000000003</v>
      </c>
      <c r="L237">
        <v>0.17</v>
      </c>
      <c r="M237">
        <v>942.74</v>
      </c>
      <c r="N237">
        <v>76.59</v>
      </c>
      <c r="O237">
        <v>0.01</v>
      </c>
      <c r="P237">
        <v>0.14000000000000001</v>
      </c>
      <c r="Q237">
        <v>1532.18</v>
      </c>
    </row>
    <row r="238" spans="1:17" x14ac:dyDescent="0.25">
      <c r="A238" s="1">
        <v>43735.825370370374</v>
      </c>
      <c r="B238">
        <v>33.369999999999997</v>
      </c>
      <c r="C238">
        <v>3.97</v>
      </c>
      <c r="D238">
        <v>2.2200000000000002</v>
      </c>
      <c r="E238">
        <v>2818.69</v>
      </c>
      <c r="F238">
        <v>33.369999999999997</v>
      </c>
      <c r="G238">
        <v>0.04</v>
      </c>
      <c r="H238">
        <v>0.75</v>
      </c>
      <c r="I238">
        <v>2644.52</v>
      </c>
      <c r="J238">
        <v>68.39</v>
      </c>
      <c r="K238">
        <v>0.28999999999999998</v>
      </c>
      <c r="L238">
        <v>0.17</v>
      </c>
      <c r="M238">
        <v>1725.69</v>
      </c>
      <c r="N238">
        <v>68.39</v>
      </c>
      <c r="O238">
        <v>0</v>
      </c>
      <c r="P238">
        <v>0.14000000000000001</v>
      </c>
      <c r="Q238">
        <v>2035.27</v>
      </c>
    </row>
    <row r="239" spans="1:17" x14ac:dyDescent="0.25">
      <c r="A239" s="1">
        <v>43735.828842592593</v>
      </c>
      <c r="B239">
        <v>33.380000000000003</v>
      </c>
      <c r="C239">
        <v>4.32</v>
      </c>
      <c r="D239">
        <v>4.88</v>
      </c>
      <c r="E239">
        <v>1680.68</v>
      </c>
      <c r="F239">
        <v>33.380000000000003</v>
      </c>
      <c r="G239">
        <v>0.06</v>
      </c>
      <c r="H239">
        <v>0.75</v>
      </c>
      <c r="I239">
        <v>1515.07</v>
      </c>
      <c r="J239">
        <v>69.08</v>
      </c>
      <c r="K239">
        <v>0.3</v>
      </c>
      <c r="L239">
        <v>0.28000000000000003</v>
      </c>
      <c r="M239">
        <v>1183.7</v>
      </c>
      <c r="N239">
        <v>69.069999999999993</v>
      </c>
      <c r="O239">
        <v>0</v>
      </c>
      <c r="P239">
        <v>0.14000000000000001</v>
      </c>
      <c r="Q239">
        <v>1717.61</v>
      </c>
    </row>
    <row r="240" spans="1:17" x14ac:dyDescent="0.25">
      <c r="A240" s="1">
        <v>43735.832314814812</v>
      </c>
      <c r="B240">
        <v>40.29</v>
      </c>
      <c r="C240">
        <v>3.91</v>
      </c>
      <c r="D240">
        <v>3.04</v>
      </c>
      <c r="E240">
        <v>1620.5</v>
      </c>
      <c r="F240">
        <v>40.29</v>
      </c>
      <c r="G240">
        <v>0.06</v>
      </c>
      <c r="H240">
        <v>0.83</v>
      </c>
      <c r="I240">
        <v>1423.02</v>
      </c>
      <c r="J240">
        <v>87.84</v>
      </c>
      <c r="K240">
        <v>0.28000000000000003</v>
      </c>
      <c r="L240">
        <v>0.21</v>
      </c>
      <c r="M240">
        <v>997.5</v>
      </c>
      <c r="N240">
        <v>87.84</v>
      </c>
      <c r="O240">
        <v>0.01</v>
      </c>
      <c r="P240">
        <v>0.15</v>
      </c>
      <c r="Q240">
        <v>1895.14</v>
      </c>
    </row>
    <row r="241" spans="1:17" x14ac:dyDescent="0.25">
      <c r="A241" s="1">
        <v>43735.835787037038</v>
      </c>
      <c r="B241">
        <v>33.29</v>
      </c>
      <c r="C241">
        <v>4.21</v>
      </c>
      <c r="D241">
        <v>3.1</v>
      </c>
      <c r="E241">
        <v>1477.9</v>
      </c>
      <c r="F241">
        <v>33.29</v>
      </c>
      <c r="G241">
        <v>7.0000000000000007E-2</v>
      </c>
      <c r="H241">
        <v>0.73</v>
      </c>
      <c r="I241">
        <v>1312.49</v>
      </c>
      <c r="J241">
        <v>70.23</v>
      </c>
      <c r="K241">
        <v>0.27</v>
      </c>
      <c r="L241">
        <v>0.2</v>
      </c>
      <c r="M241">
        <v>1121.95</v>
      </c>
      <c r="N241">
        <v>70.23</v>
      </c>
      <c r="O241">
        <v>0.01</v>
      </c>
      <c r="P241">
        <v>0.13</v>
      </c>
      <c r="Q241">
        <v>1240.27</v>
      </c>
    </row>
    <row r="242" spans="1:17" x14ac:dyDescent="0.25">
      <c r="A242" s="1">
        <v>43735.839259259257</v>
      </c>
      <c r="B242">
        <v>34.74</v>
      </c>
      <c r="C242">
        <v>3.86</v>
      </c>
      <c r="D242">
        <v>2.1</v>
      </c>
      <c r="E242">
        <v>2345.59</v>
      </c>
      <c r="F242">
        <v>34.74</v>
      </c>
      <c r="G242">
        <v>0.06</v>
      </c>
      <c r="H242">
        <v>0.73</v>
      </c>
      <c r="I242">
        <v>2149.85</v>
      </c>
      <c r="J242">
        <v>71.88</v>
      </c>
      <c r="K242">
        <v>0.26</v>
      </c>
      <c r="L242">
        <v>0.16</v>
      </c>
      <c r="M242">
        <v>1497.95</v>
      </c>
      <c r="N242">
        <v>71.88</v>
      </c>
      <c r="O242">
        <v>0.01</v>
      </c>
      <c r="P242">
        <v>0.14000000000000001</v>
      </c>
      <c r="Q242">
        <v>1947.88</v>
      </c>
    </row>
    <row r="243" spans="1:17" x14ac:dyDescent="0.25">
      <c r="A243" s="1">
        <v>43735.842731481483</v>
      </c>
      <c r="B243">
        <v>49.98</v>
      </c>
      <c r="C243">
        <v>4.1900000000000004</v>
      </c>
      <c r="D243">
        <v>7.38</v>
      </c>
      <c r="E243">
        <v>2452.52</v>
      </c>
      <c r="F243">
        <v>49.98</v>
      </c>
      <c r="G243">
        <v>0.08</v>
      </c>
      <c r="H243">
        <v>0.66</v>
      </c>
      <c r="I243">
        <v>2212.0500000000002</v>
      </c>
      <c r="J243">
        <v>111.75</v>
      </c>
      <c r="K243">
        <v>0.28999999999999998</v>
      </c>
      <c r="L243">
        <v>0.39</v>
      </c>
      <c r="M243">
        <v>1932.45</v>
      </c>
      <c r="N243">
        <v>111.75</v>
      </c>
      <c r="O243">
        <v>0.01</v>
      </c>
      <c r="P243">
        <v>0.13</v>
      </c>
      <c r="Q243">
        <v>2982.47</v>
      </c>
    </row>
    <row r="244" spans="1:17" x14ac:dyDescent="0.25">
      <c r="A244" s="1">
        <v>43735.846203703702</v>
      </c>
      <c r="B244">
        <v>38.19</v>
      </c>
      <c r="C244">
        <v>3.76</v>
      </c>
      <c r="D244">
        <v>2.44</v>
      </c>
      <c r="E244">
        <v>1535.77</v>
      </c>
      <c r="F244">
        <v>38.19</v>
      </c>
      <c r="G244">
        <v>0.06</v>
      </c>
      <c r="H244">
        <v>0.69</v>
      </c>
      <c r="I244">
        <v>1365.08</v>
      </c>
      <c r="J244">
        <v>82.98</v>
      </c>
      <c r="K244">
        <v>0.26</v>
      </c>
      <c r="L244">
        <v>0.18</v>
      </c>
      <c r="M244">
        <v>1309.3499999999999</v>
      </c>
      <c r="N244">
        <v>82.99</v>
      </c>
      <c r="O244">
        <v>0</v>
      </c>
      <c r="P244">
        <v>0.13</v>
      </c>
      <c r="Q244">
        <v>1865.83</v>
      </c>
    </row>
    <row r="245" spans="1:17" x14ac:dyDescent="0.25">
      <c r="A245" s="1">
        <v>43735.849675925929</v>
      </c>
      <c r="B245">
        <v>29.49</v>
      </c>
      <c r="C245">
        <v>4.3600000000000003</v>
      </c>
      <c r="D245">
        <v>2.1</v>
      </c>
      <c r="E245">
        <v>910.99</v>
      </c>
      <c r="F245">
        <v>29.49</v>
      </c>
      <c r="G245">
        <v>0.06</v>
      </c>
      <c r="H245">
        <v>0.69</v>
      </c>
      <c r="I245">
        <v>781.55</v>
      </c>
      <c r="J245">
        <v>56.77</v>
      </c>
      <c r="K245">
        <v>0.28000000000000003</v>
      </c>
      <c r="L245">
        <v>0.16</v>
      </c>
      <c r="M245">
        <v>848.48</v>
      </c>
      <c r="N245">
        <v>56.77</v>
      </c>
      <c r="O245">
        <v>0.01</v>
      </c>
      <c r="P245">
        <v>0.13</v>
      </c>
      <c r="Q245">
        <v>1288.46</v>
      </c>
    </row>
    <row r="246" spans="1:17" x14ac:dyDescent="0.25">
      <c r="A246" s="1">
        <v>43735.853148148148</v>
      </c>
      <c r="B246">
        <v>33.450000000000003</v>
      </c>
      <c r="C246">
        <v>4.17</v>
      </c>
      <c r="D246">
        <v>2.0099999999999998</v>
      </c>
      <c r="E246">
        <v>1250.01</v>
      </c>
      <c r="F246">
        <v>33.450000000000003</v>
      </c>
      <c r="G246">
        <v>0.05</v>
      </c>
      <c r="H246">
        <v>0.63</v>
      </c>
      <c r="I246">
        <v>1083.04</v>
      </c>
      <c r="J246">
        <v>70.27</v>
      </c>
      <c r="K246">
        <v>0.31</v>
      </c>
      <c r="L246">
        <v>0.15</v>
      </c>
      <c r="M246">
        <v>1006.65</v>
      </c>
      <c r="N246">
        <v>70.27</v>
      </c>
      <c r="O246">
        <v>0</v>
      </c>
      <c r="P246">
        <v>0.13</v>
      </c>
      <c r="Q246">
        <v>1607.44</v>
      </c>
    </row>
    <row r="247" spans="1:17" x14ac:dyDescent="0.25">
      <c r="A247" s="1">
        <v>43735.856620370374</v>
      </c>
      <c r="B247">
        <v>37.46</v>
      </c>
      <c r="C247">
        <v>4.13</v>
      </c>
      <c r="D247">
        <v>8.3800000000000008</v>
      </c>
      <c r="E247">
        <v>2167.71</v>
      </c>
      <c r="F247">
        <v>37.46</v>
      </c>
      <c r="G247">
        <v>0.08</v>
      </c>
      <c r="H247">
        <v>0.51</v>
      </c>
      <c r="I247">
        <v>1987.59</v>
      </c>
      <c r="J247">
        <v>79.81</v>
      </c>
      <c r="K247">
        <v>0.27</v>
      </c>
      <c r="L247">
        <v>0.42</v>
      </c>
      <c r="M247">
        <v>1201.03</v>
      </c>
      <c r="N247">
        <v>79.81</v>
      </c>
      <c r="O247">
        <v>0.01</v>
      </c>
      <c r="P247">
        <v>0.11</v>
      </c>
      <c r="Q247">
        <v>2047.97</v>
      </c>
    </row>
    <row r="248" spans="1:17" x14ac:dyDescent="0.25">
      <c r="A248" s="1">
        <v>43735.860092592593</v>
      </c>
      <c r="B248">
        <v>33.840000000000003</v>
      </c>
      <c r="C248">
        <v>3.7</v>
      </c>
      <c r="D248">
        <v>5.72</v>
      </c>
      <c r="E248">
        <v>2079.23</v>
      </c>
      <c r="F248">
        <v>33.840000000000003</v>
      </c>
      <c r="G248">
        <v>0.06</v>
      </c>
      <c r="H248">
        <v>0.63</v>
      </c>
      <c r="I248">
        <v>1916.8</v>
      </c>
      <c r="J248">
        <v>70.02</v>
      </c>
      <c r="K248">
        <v>0.26</v>
      </c>
      <c r="L248">
        <v>0.31</v>
      </c>
      <c r="M248">
        <v>1115.54</v>
      </c>
      <c r="N248">
        <v>70.03</v>
      </c>
      <c r="O248">
        <v>0.01</v>
      </c>
      <c r="P248">
        <v>0.12</v>
      </c>
      <c r="Q248">
        <v>1829.72</v>
      </c>
    </row>
    <row r="249" spans="1:17" x14ac:dyDescent="0.25">
      <c r="A249" s="1">
        <v>43735.863564814812</v>
      </c>
      <c r="B249">
        <v>33.47</v>
      </c>
      <c r="C249">
        <v>4.0999999999999996</v>
      </c>
      <c r="D249">
        <v>4.1100000000000003</v>
      </c>
      <c r="E249">
        <v>1543.22</v>
      </c>
      <c r="F249">
        <v>33.47</v>
      </c>
      <c r="G249">
        <v>7.0000000000000007E-2</v>
      </c>
      <c r="H249">
        <v>0.71</v>
      </c>
      <c r="I249">
        <v>1378.59</v>
      </c>
      <c r="J249">
        <v>68.44</v>
      </c>
      <c r="K249">
        <v>0.27</v>
      </c>
      <c r="L249">
        <v>0.25</v>
      </c>
      <c r="M249">
        <v>1043.25</v>
      </c>
      <c r="N249">
        <v>68.44</v>
      </c>
      <c r="O249">
        <v>0</v>
      </c>
      <c r="P249">
        <v>0.14000000000000001</v>
      </c>
      <c r="Q249">
        <v>1326.53</v>
      </c>
    </row>
    <row r="250" spans="1:17" x14ac:dyDescent="0.25">
      <c r="A250" s="1">
        <v>43735.867037037038</v>
      </c>
      <c r="B250">
        <v>34.229999999999997</v>
      </c>
      <c r="C250">
        <v>4.0599999999999996</v>
      </c>
      <c r="D250">
        <v>2.75</v>
      </c>
      <c r="E250">
        <v>1577.46</v>
      </c>
      <c r="F250">
        <v>34.229999999999997</v>
      </c>
      <c r="G250">
        <v>0.03</v>
      </c>
      <c r="H250">
        <v>0.68</v>
      </c>
      <c r="I250">
        <v>1403.58</v>
      </c>
      <c r="J250">
        <v>70.03</v>
      </c>
      <c r="K250">
        <v>0.28000000000000003</v>
      </c>
      <c r="L250">
        <v>0.19</v>
      </c>
      <c r="M250">
        <v>1063.1500000000001</v>
      </c>
      <c r="N250">
        <v>70.03</v>
      </c>
      <c r="O250">
        <v>0</v>
      </c>
      <c r="P250">
        <v>0.13</v>
      </c>
      <c r="Q250">
        <v>1719.49</v>
      </c>
    </row>
    <row r="251" spans="1:17" x14ac:dyDescent="0.25">
      <c r="A251" s="1">
        <v>43735.870509259257</v>
      </c>
      <c r="B251">
        <v>41.76</v>
      </c>
      <c r="C251">
        <v>4.05</v>
      </c>
      <c r="D251">
        <v>4.55</v>
      </c>
      <c r="E251">
        <v>1191.26</v>
      </c>
      <c r="F251">
        <v>41.76</v>
      </c>
      <c r="G251">
        <v>7.0000000000000007E-2</v>
      </c>
      <c r="H251">
        <v>0.67</v>
      </c>
      <c r="I251">
        <v>981.84</v>
      </c>
      <c r="J251">
        <v>93.63</v>
      </c>
      <c r="K251">
        <v>0.26</v>
      </c>
      <c r="L251">
        <v>0.27</v>
      </c>
      <c r="M251">
        <v>849.93</v>
      </c>
      <c r="N251">
        <v>93.63</v>
      </c>
      <c r="O251">
        <v>0.01</v>
      </c>
      <c r="P251">
        <v>0.13</v>
      </c>
      <c r="Q251">
        <v>1831.17</v>
      </c>
    </row>
    <row r="252" spans="1:17" x14ac:dyDescent="0.25">
      <c r="A252" s="1">
        <v>43735.873981481483</v>
      </c>
      <c r="B252">
        <v>33.909999999999997</v>
      </c>
      <c r="C252">
        <v>3.8</v>
      </c>
      <c r="D252">
        <v>5.67</v>
      </c>
      <c r="E252">
        <v>1015.21</v>
      </c>
      <c r="F252">
        <v>33.909999999999997</v>
      </c>
      <c r="G252">
        <v>0.05</v>
      </c>
      <c r="H252">
        <v>0.7</v>
      </c>
      <c r="I252">
        <v>844.66</v>
      </c>
      <c r="J252">
        <v>69.680000000000007</v>
      </c>
      <c r="K252">
        <v>0.27</v>
      </c>
      <c r="L252">
        <v>0.31</v>
      </c>
      <c r="M252">
        <v>991.71</v>
      </c>
      <c r="N252">
        <v>69.680000000000007</v>
      </c>
      <c r="O252">
        <v>0</v>
      </c>
      <c r="P252">
        <v>0.13</v>
      </c>
      <c r="Q252">
        <v>1557.71</v>
      </c>
    </row>
    <row r="253" spans="1:17" x14ac:dyDescent="0.25">
      <c r="A253" s="1">
        <v>43735.877453703702</v>
      </c>
      <c r="B253">
        <v>34.020000000000003</v>
      </c>
      <c r="C253">
        <v>4.1900000000000004</v>
      </c>
      <c r="D253">
        <v>2.17</v>
      </c>
      <c r="E253">
        <v>1164.74</v>
      </c>
      <c r="F253">
        <v>34.020000000000003</v>
      </c>
      <c r="G253">
        <v>0.06</v>
      </c>
      <c r="H253">
        <v>0.68</v>
      </c>
      <c r="I253">
        <v>999.28</v>
      </c>
      <c r="J253">
        <v>71.14</v>
      </c>
      <c r="K253">
        <v>0.27</v>
      </c>
      <c r="L253">
        <v>0.16</v>
      </c>
      <c r="M253">
        <v>1080.2</v>
      </c>
      <c r="N253">
        <v>71.14</v>
      </c>
      <c r="O253">
        <v>0.01</v>
      </c>
      <c r="P253">
        <v>0.13</v>
      </c>
      <c r="Q253">
        <v>1587.51</v>
      </c>
    </row>
    <row r="254" spans="1:17" x14ac:dyDescent="0.25">
      <c r="A254" s="1">
        <v>43735.880925925929</v>
      </c>
      <c r="B254">
        <v>33.15</v>
      </c>
      <c r="C254">
        <v>3.81</v>
      </c>
      <c r="D254">
        <v>2.15</v>
      </c>
      <c r="E254">
        <v>1753.76</v>
      </c>
      <c r="F254">
        <v>33.15</v>
      </c>
      <c r="G254">
        <v>0.05</v>
      </c>
      <c r="H254">
        <v>0.66</v>
      </c>
      <c r="I254">
        <v>1557.08</v>
      </c>
      <c r="J254">
        <v>67.959999999999994</v>
      </c>
      <c r="K254">
        <v>0.27</v>
      </c>
      <c r="L254">
        <v>0.16</v>
      </c>
      <c r="M254">
        <v>1963.01</v>
      </c>
      <c r="N254">
        <v>67.959999999999994</v>
      </c>
      <c r="O254">
        <v>0</v>
      </c>
      <c r="P254">
        <v>0.13</v>
      </c>
      <c r="Q254">
        <v>1865.97</v>
      </c>
    </row>
    <row r="255" spans="1:17" x14ac:dyDescent="0.25">
      <c r="A255" s="1">
        <v>43735.884398148148</v>
      </c>
      <c r="B255">
        <v>32.840000000000003</v>
      </c>
      <c r="C255">
        <v>4.2699999999999996</v>
      </c>
      <c r="D255">
        <v>2.99</v>
      </c>
      <c r="E255">
        <v>1049.48</v>
      </c>
      <c r="F255">
        <v>32.840000000000003</v>
      </c>
      <c r="G255">
        <v>7.0000000000000007E-2</v>
      </c>
      <c r="H255">
        <v>0.64</v>
      </c>
      <c r="I255">
        <v>865.27</v>
      </c>
      <c r="J255">
        <v>67.45</v>
      </c>
      <c r="K255">
        <v>0.28000000000000003</v>
      </c>
      <c r="L255">
        <v>0.2</v>
      </c>
      <c r="M255">
        <v>1042.07</v>
      </c>
      <c r="N255">
        <v>67.45</v>
      </c>
      <c r="O255">
        <v>0.01</v>
      </c>
      <c r="P255">
        <v>0.13</v>
      </c>
      <c r="Q255">
        <v>1595.6</v>
      </c>
    </row>
    <row r="256" spans="1:17" x14ac:dyDescent="0.25">
      <c r="A256" s="1">
        <v>43735.887870370374</v>
      </c>
      <c r="B256">
        <v>32.630000000000003</v>
      </c>
      <c r="C256">
        <v>3.7</v>
      </c>
      <c r="D256">
        <v>5.08</v>
      </c>
      <c r="E256">
        <v>1049.18</v>
      </c>
      <c r="F256">
        <v>32.630000000000003</v>
      </c>
      <c r="G256">
        <v>0.05</v>
      </c>
      <c r="H256">
        <v>0.71</v>
      </c>
      <c r="I256">
        <v>864.05</v>
      </c>
      <c r="J256">
        <v>67.37</v>
      </c>
      <c r="K256">
        <v>0.26</v>
      </c>
      <c r="L256">
        <v>0.28999999999999998</v>
      </c>
      <c r="M256">
        <v>1065.7</v>
      </c>
      <c r="N256">
        <v>67.37</v>
      </c>
      <c r="O256">
        <v>0</v>
      </c>
      <c r="P256">
        <v>0.13</v>
      </c>
      <c r="Q256">
        <v>1614.59</v>
      </c>
    </row>
    <row r="257" spans="1:17" x14ac:dyDescent="0.25">
      <c r="A257" s="1">
        <v>43735.891342592593</v>
      </c>
      <c r="B257">
        <v>34.69</v>
      </c>
      <c r="C257">
        <v>4.07</v>
      </c>
      <c r="D257">
        <v>2.19</v>
      </c>
      <c r="E257">
        <v>1084.8699999999999</v>
      </c>
      <c r="F257">
        <v>34.69</v>
      </c>
      <c r="G257">
        <v>0.05</v>
      </c>
      <c r="H257">
        <v>0.69</v>
      </c>
      <c r="I257">
        <v>877.4</v>
      </c>
      <c r="J257">
        <v>72.510000000000005</v>
      </c>
      <c r="K257">
        <v>0.27</v>
      </c>
      <c r="L257">
        <v>0.17</v>
      </c>
      <c r="M257">
        <v>1116.45</v>
      </c>
      <c r="N257">
        <v>72.510000000000005</v>
      </c>
      <c r="O257">
        <v>0</v>
      </c>
      <c r="P257">
        <v>0.13</v>
      </c>
      <c r="Q257">
        <v>1427.39</v>
      </c>
    </row>
    <row r="258" spans="1:17" x14ac:dyDescent="0.25">
      <c r="A258" s="1">
        <v>43735.894814814812</v>
      </c>
      <c r="B258">
        <v>33.96</v>
      </c>
      <c r="C258">
        <v>4.1500000000000004</v>
      </c>
      <c r="D258">
        <v>2.1800000000000002</v>
      </c>
      <c r="E258">
        <v>1137.6400000000001</v>
      </c>
      <c r="F258">
        <v>33.96</v>
      </c>
      <c r="G258">
        <v>0.04</v>
      </c>
      <c r="H258">
        <v>0.71</v>
      </c>
      <c r="I258">
        <v>988.99</v>
      </c>
      <c r="J258">
        <v>69.58</v>
      </c>
      <c r="K258">
        <v>0.31</v>
      </c>
      <c r="L258">
        <v>0.16</v>
      </c>
      <c r="M258">
        <v>1018.96</v>
      </c>
      <c r="N258">
        <v>69.58</v>
      </c>
      <c r="O258">
        <v>0</v>
      </c>
      <c r="P258">
        <v>0.13</v>
      </c>
      <c r="Q258">
        <v>1589.06</v>
      </c>
    </row>
    <row r="259" spans="1:17" x14ac:dyDescent="0.25">
      <c r="A259" s="1">
        <v>43735.898287037038</v>
      </c>
      <c r="B259">
        <v>35.119999999999997</v>
      </c>
      <c r="C259">
        <v>4.08</v>
      </c>
      <c r="D259">
        <v>2.17</v>
      </c>
      <c r="E259">
        <v>1350.73</v>
      </c>
      <c r="F259">
        <v>35.119999999999997</v>
      </c>
      <c r="G259">
        <v>0.06</v>
      </c>
      <c r="H259">
        <v>0.67</v>
      </c>
      <c r="I259">
        <v>1202.3599999999999</v>
      </c>
      <c r="J259">
        <v>71.709999999999994</v>
      </c>
      <c r="K259">
        <v>0.27</v>
      </c>
      <c r="L259">
        <v>0.17</v>
      </c>
      <c r="M259">
        <v>1047.98</v>
      </c>
      <c r="N259">
        <v>71.709999999999994</v>
      </c>
      <c r="O259">
        <v>0.01</v>
      </c>
      <c r="P259">
        <v>0.13</v>
      </c>
      <c r="Q259">
        <v>1646.54</v>
      </c>
    </row>
    <row r="260" spans="1:17" x14ac:dyDescent="0.25">
      <c r="A260" s="1">
        <v>43735.901759259257</v>
      </c>
      <c r="B260">
        <v>32.94</v>
      </c>
      <c r="C260">
        <v>3.69</v>
      </c>
      <c r="D260">
        <v>20.73</v>
      </c>
      <c r="E260">
        <v>2028.07</v>
      </c>
      <c r="F260">
        <v>32.94</v>
      </c>
      <c r="G260">
        <v>0.04</v>
      </c>
      <c r="H260">
        <v>0.65</v>
      </c>
      <c r="I260">
        <v>1849.78</v>
      </c>
      <c r="J260">
        <v>69.12</v>
      </c>
      <c r="K260">
        <v>0.26</v>
      </c>
      <c r="L260">
        <v>0.96</v>
      </c>
      <c r="M260">
        <v>1259.6300000000001</v>
      </c>
      <c r="N260">
        <v>69.12</v>
      </c>
      <c r="O260">
        <v>0</v>
      </c>
      <c r="P260">
        <v>0.12</v>
      </c>
      <c r="Q260">
        <v>1936.49</v>
      </c>
    </row>
    <row r="261" spans="1:17" x14ac:dyDescent="0.25">
      <c r="A261" s="1">
        <v>43735.905231481483</v>
      </c>
      <c r="B261">
        <v>33.28</v>
      </c>
      <c r="C261">
        <v>4.2</v>
      </c>
      <c r="D261">
        <v>12.5</v>
      </c>
      <c r="E261">
        <v>2053.77</v>
      </c>
      <c r="F261">
        <v>33.28</v>
      </c>
      <c r="G261">
        <v>0.04</v>
      </c>
      <c r="H261">
        <v>0.71</v>
      </c>
      <c r="I261">
        <v>1876.64</v>
      </c>
      <c r="J261">
        <v>66.67</v>
      </c>
      <c r="K261">
        <v>0.28000000000000003</v>
      </c>
      <c r="L261">
        <v>0.61</v>
      </c>
      <c r="M261">
        <v>1316.42</v>
      </c>
      <c r="N261">
        <v>66.67</v>
      </c>
      <c r="O261">
        <v>0</v>
      </c>
      <c r="P261">
        <v>0.13</v>
      </c>
      <c r="Q261">
        <v>1932.46</v>
      </c>
    </row>
    <row r="262" spans="1:17" x14ac:dyDescent="0.25">
      <c r="A262" s="1">
        <v>43735.908703703702</v>
      </c>
      <c r="B262">
        <v>33.39</v>
      </c>
      <c r="C262">
        <v>4.04</v>
      </c>
      <c r="D262">
        <v>4.75</v>
      </c>
      <c r="E262">
        <v>1833.54</v>
      </c>
      <c r="F262">
        <v>33.39</v>
      </c>
      <c r="G262">
        <v>0.04</v>
      </c>
      <c r="H262">
        <v>0.76</v>
      </c>
      <c r="I262">
        <v>1656.83</v>
      </c>
      <c r="J262">
        <v>67.97</v>
      </c>
      <c r="K262">
        <v>0.28999999999999998</v>
      </c>
      <c r="L262">
        <v>0.28000000000000003</v>
      </c>
      <c r="M262">
        <v>1257.99</v>
      </c>
      <c r="N262">
        <v>67.959999999999994</v>
      </c>
      <c r="O262">
        <v>0</v>
      </c>
      <c r="P262">
        <v>0.14000000000000001</v>
      </c>
      <c r="Q262">
        <v>1859.23</v>
      </c>
    </row>
    <row r="263" spans="1:17" x14ac:dyDescent="0.25">
      <c r="A263" s="1">
        <v>43735.912175925929</v>
      </c>
      <c r="B263">
        <v>34.28</v>
      </c>
      <c r="C263">
        <v>4.2</v>
      </c>
      <c r="D263">
        <v>3.45</v>
      </c>
      <c r="E263">
        <v>1562.92</v>
      </c>
      <c r="F263">
        <v>34.28</v>
      </c>
      <c r="G263">
        <v>0.06</v>
      </c>
      <c r="H263">
        <v>0.79</v>
      </c>
      <c r="I263">
        <v>1272.1099999999999</v>
      </c>
      <c r="J263">
        <v>70.650000000000006</v>
      </c>
      <c r="K263">
        <v>0.28999999999999998</v>
      </c>
      <c r="L263">
        <v>0.23</v>
      </c>
      <c r="M263">
        <v>2451.6999999999998</v>
      </c>
      <c r="N263">
        <v>70.650000000000006</v>
      </c>
      <c r="O263">
        <v>0</v>
      </c>
      <c r="P263">
        <v>0.14000000000000001</v>
      </c>
      <c r="Q263">
        <v>3655.63</v>
      </c>
    </row>
    <row r="264" spans="1:17" x14ac:dyDescent="0.25">
      <c r="A264" s="1">
        <v>43735.915648148148</v>
      </c>
      <c r="B264">
        <v>36.17</v>
      </c>
      <c r="C264">
        <v>3.82</v>
      </c>
      <c r="D264">
        <v>5.27</v>
      </c>
      <c r="E264">
        <v>1783.11</v>
      </c>
      <c r="F264">
        <v>36.17</v>
      </c>
      <c r="G264">
        <v>0.04</v>
      </c>
      <c r="H264">
        <v>0.74</v>
      </c>
      <c r="I264">
        <v>1594.87</v>
      </c>
      <c r="J264">
        <v>74.790000000000006</v>
      </c>
      <c r="K264">
        <v>0.27</v>
      </c>
      <c r="L264">
        <v>0.3</v>
      </c>
      <c r="M264">
        <v>1219.06</v>
      </c>
      <c r="N264">
        <v>74.790000000000006</v>
      </c>
      <c r="O264">
        <v>0</v>
      </c>
      <c r="P264">
        <v>0.14000000000000001</v>
      </c>
      <c r="Q264">
        <v>1574.55</v>
      </c>
    </row>
    <row r="265" spans="1:17" x14ac:dyDescent="0.25">
      <c r="A265" s="1">
        <v>43735.919120370374</v>
      </c>
      <c r="B265">
        <v>35.700000000000003</v>
      </c>
      <c r="C265">
        <v>4.16</v>
      </c>
      <c r="D265">
        <v>3.11</v>
      </c>
      <c r="E265">
        <v>2397.4499999999998</v>
      </c>
      <c r="F265">
        <v>35.700000000000003</v>
      </c>
      <c r="G265">
        <v>0.04</v>
      </c>
      <c r="H265">
        <v>0.76</v>
      </c>
      <c r="I265">
        <v>1957.22</v>
      </c>
      <c r="J265">
        <v>72.48</v>
      </c>
      <c r="K265">
        <v>0.27</v>
      </c>
      <c r="L265">
        <v>0.22</v>
      </c>
      <c r="M265">
        <v>5906.03</v>
      </c>
      <c r="N265">
        <v>72.48</v>
      </c>
      <c r="O265">
        <v>0</v>
      </c>
      <c r="P265">
        <v>0.19</v>
      </c>
      <c r="Q265">
        <v>6230.79</v>
      </c>
    </row>
    <row r="266" spans="1:17" x14ac:dyDescent="0.25">
      <c r="A266" s="1">
        <v>43735.92260416667</v>
      </c>
      <c r="B266">
        <v>36.1</v>
      </c>
      <c r="C266">
        <v>3.71</v>
      </c>
      <c r="D266">
        <v>3.49</v>
      </c>
      <c r="E266">
        <v>1543.52</v>
      </c>
      <c r="F266">
        <v>36.1</v>
      </c>
      <c r="G266">
        <v>0.04</v>
      </c>
      <c r="H266">
        <v>0.72</v>
      </c>
      <c r="I266">
        <v>1380.72</v>
      </c>
      <c r="J266">
        <v>76.33</v>
      </c>
      <c r="K266">
        <v>0.26</v>
      </c>
      <c r="L266">
        <v>0.22</v>
      </c>
      <c r="M266">
        <v>1048.6400000000001</v>
      </c>
      <c r="N266">
        <v>76.33</v>
      </c>
      <c r="O266">
        <v>0</v>
      </c>
      <c r="P266">
        <v>0.13</v>
      </c>
      <c r="Q266">
        <v>1739.04</v>
      </c>
    </row>
    <row r="267" spans="1:17" x14ac:dyDescent="0.25">
      <c r="A267" s="1">
        <v>43735.926076388889</v>
      </c>
      <c r="B267">
        <v>9.57</v>
      </c>
      <c r="C267">
        <v>4.08</v>
      </c>
      <c r="D267">
        <v>3.45</v>
      </c>
      <c r="E267">
        <v>2395.3000000000002</v>
      </c>
      <c r="F267">
        <v>9.57</v>
      </c>
      <c r="G267">
        <v>7.0000000000000007E-2</v>
      </c>
      <c r="H267">
        <v>0.69</v>
      </c>
      <c r="I267">
        <v>2097.1799999999998</v>
      </c>
      <c r="J267">
        <v>1.77</v>
      </c>
      <c r="K267">
        <v>0.27</v>
      </c>
      <c r="L267">
        <v>0.22</v>
      </c>
      <c r="M267">
        <v>2650.12</v>
      </c>
      <c r="N267">
        <v>1.77</v>
      </c>
      <c r="O267">
        <v>0.01</v>
      </c>
      <c r="P267">
        <v>0.13</v>
      </c>
      <c r="Q267">
        <v>3843.13</v>
      </c>
    </row>
    <row r="268" spans="1:17" x14ac:dyDescent="0.25">
      <c r="A268" s="1">
        <v>43735.929548611108</v>
      </c>
      <c r="B268">
        <v>10.15</v>
      </c>
      <c r="C268">
        <v>3.71</v>
      </c>
      <c r="D268">
        <v>4.21</v>
      </c>
      <c r="E268">
        <v>895.8</v>
      </c>
      <c r="F268">
        <v>10.15</v>
      </c>
      <c r="G268">
        <v>0.03</v>
      </c>
      <c r="H268">
        <v>0.6</v>
      </c>
      <c r="I268">
        <v>892.35</v>
      </c>
      <c r="J268">
        <v>2.08</v>
      </c>
      <c r="K268">
        <v>0.26</v>
      </c>
      <c r="L268">
        <v>0.25</v>
      </c>
      <c r="M268">
        <v>408.74</v>
      </c>
      <c r="N268">
        <v>2.08</v>
      </c>
      <c r="O268">
        <v>0</v>
      </c>
      <c r="P268">
        <v>0.12</v>
      </c>
      <c r="Q268">
        <v>556.91999999999996</v>
      </c>
    </row>
    <row r="269" spans="1:17" x14ac:dyDescent="0.25">
      <c r="A269" s="1">
        <v>43735.933020833334</v>
      </c>
      <c r="B269">
        <v>9.7799999999999994</v>
      </c>
      <c r="C269">
        <v>4.07</v>
      </c>
      <c r="D269">
        <v>2.84</v>
      </c>
      <c r="E269">
        <v>1290.28</v>
      </c>
      <c r="F269">
        <v>9.7799999999999994</v>
      </c>
      <c r="G269">
        <v>7.0000000000000007E-2</v>
      </c>
      <c r="H269">
        <v>0.71</v>
      </c>
      <c r="I269">
        <v>1295.8699999999999</v>
      </c>
      <c r="J269">
        <v>1.95</v>
      </c>
      <c r="K269">
        <v>0.27</v>
      </c>
      <c r="L269">
        <v>0.2</v>
      </c>
      <c r="M269">
        <v>361.59</v>
      </c>
      <c r="N269">
        <v>1.95</v>
      </c>
      <c r="O269">
        <v>0.01</v>
      </c>
      <c r="P269">
        <v>0.13</v>
      </c>
      <c r="Q269">
        <v>567.46</v>
      </c>
    </row>
    <row r="270" spans="1:17" x14ac:dyDescent="0.25">
      <c r="A270" s="1">
        <v>43735.936493055553</v>
      </c>
      <c r="B270">
        <v>9.98</v>
      </c>
      <c r="C270">
        <v>3.99</v>
      </c>
      <c r="D270">
        <v>2.27</v>
      </c>
      <c r="E270">
        <v>250.67</v>
      </c>
      <c r="F270">
        <v>9.98</v>
      </c>
      <c r="G270">
        <v>0.04</v>
      </c>
      <c r="H270">
        <v>0.81</v>
      </c>
      <c r="I270">
        <v>256.8</v>
      </c>
      <c r="J270">
        <v>2.0099999999999998</v>
      </c>
      <c r="K270">
        <v>0.28999999999999998</v>
      </c>
      <c r="L270">
        <v>0.17</v>
      </c>
      <c r="M270">
        <v>57.91</v>
      </c>
      <c r="N270">
        <v>2.0099999999999998</v>
      </c>
      <c r="O270">
        <v>0</v>
      </c>
      <c r="P270">
        <v>0.14000000000000001</v>
      </c>
      <c r="Q270">
        <v>185.63</v>
      </c>
    </row>
    <row r="271" spans="1:17" x14ac:dyDescent="0.25">
      <c r="A271" s="1">
        <v>43735.939965277779</v>
      </c>
      <c r="B271">
        <v>10.18</v>
      </c>
      <c r="C271">
        <v>4.17</v>
      </c>
      <c r="D271">
        <v>2.0499999999999998</v>
      </c>
      <c r="E271">
        <v>899.47</v>
      </c>
      <c r="F271">
        <v>10.18</v>
      </c>
      <c r="G271">
        <v>0.06</v>
      </c>
      <c r="H271">
        <v>0.67</v>
      </c>
      <c r="I271">
        <v>906.85</v>
      </c>
      <c r="J271">
        <v>2.08</v>
      </c>
      <c r="K271">
        <v>0.28000000000000003</v>
      </c>
      <c r="L271">
        <v>0.16</v>
      </c>
      <c r="M271">
        <v>232.29</v>
      </c>
      <c r="N271">
        <v>2.08</v>
      </c>
      <c r="O271">
        <v>0</v>
      </c>
      <c r="P271">
        <v>0.13</v>
      </c>
      <c r="Q271">
        <v>417.34</v>
      </c>
    </row>
    <row r="272" spans="1:17" x14ac:dyDescent="0.25">
      <c r="A272" s="1">
        <v>43735.943437499998</v>
      </c>
      <c r="B272">
        <v>9.8800000000000008</v>
      </c>
      <c r="C272">
        <v>3.86</v>
      </c>
      <c r="D272">
        <v>4.1100000000000003</v>
      </c>
      <c r="E272">
        <v>340.5</v>
      </c>
      <c r="F272">
        <v>9.8800000000000008</v>
      </c>
      <c r="G272">
        <v>0.03</v>
      </c>
      <c r="H272">
        <v>0.67</v>
      </c>
      <c r="I272">
        <v>347.13</v>
      </c>
      <c r="J272">
        <v>1.87</v>
      </c>
      <c r="K272">
        <v>0.28000000000000003</v>
      </c>
      <c r="L272">
        <v>0.25</v>
      </c>
      <c r="M272">
        <v>76.41</v>
      </c>
      <c r="N272">
        <v>1.87</v>
      </c>
      <c r="O272">
        <v>0</v>
      </c>
      <c r="P272">
        <v>0.13</v>
      </c>
      <c r="Q272">
        <v>225.15</v>
      </c>
    </row>
    <row r="273" spans="1:17" x14ac:dyDescent="0.25">
      <c r="A273" s="1">
        <v>43735.946909722225</v>
      </c>
      <c r="B273">
        <v>10.43</v>
      </c>
      <c r="C273">
        <v>4.07</v>
      </c>
      <c r="D273">
        <v>3.1</v>
      </c>
      <c r="E273">
        <v>665.93</v>
      </c>
      <c r="F273">
        <v>10.43</v>
      </c>
      <c r="G273">
        <v>0.08</v>
      </c>
      <c r="H273">
        <v>0.52</v>
      </c>
      <c r="I273">
        <v>670.93</v>
      </c>
      <c r="J273">
        <v>2.09</v>
      </c>
      <c r="K273">
        <v>0.27</v>
      </c>
      <c r="L273">
        <v>0.2</v>
      </c>
      <c r="M273">
        <v>165.05</v>
      </c>
      <c r="N273">
        <v>2.09</v>
      </c>
      <c r="O273">
        <v>0.01</v>
      </c>
      <c r="P273">
        <v>0.11</v>
      </c>
      <c r="Q273">
        <v>339.42</v>
      </c>
    </row>
    <row r="274" spans="1:17" x14ac:dyDescent="0.25">
      <c r="A274" s="1">
        <v>43735.950381944444</v>
      </c>
      <c r="B274">
        <v>10.35</v>
      </c>
      <c r="C274">
        <v>4</v>
      </c>
      <c r="D274">
        <v>3.5</v>
      </c>
      <c r="E274">
        <v>1054.4100000000001</v>
      </c>
      <c r="F274">
        <v>10.35</v>
      </c>
      <c r="G274">
        <v>0.05</v>
      </c>
      <c r="H274">
        <v>0.67</v>
      </c>
      <c r="I274">
        <v>1055.99</v>
      </c>
      <c r="J274">
        <v>2.09</v>
      </c>
      <c r="K274">
        <v>0.28999999999999998</v>
      </c>
      <c r="L274">
        <v>0.22</v>
      </c>
      <c r="M274">
        <v>367.18</v>
      </c>
      <c r="N274">
        <v>2.09</v>
      </c>
      <c r="O274">
        <v>0</v>
      </c>
      <c r="P274">
        <v>0.13</v>
      </c>
      <c r="Q274">
        <v>476.51</v>
      </c>
    </row>
    <row r="275" spans="1:17" x14ac:dyDescent="0.25">
      <c r="A275" s="1">
        <v>43735.95385416667</v>
      </c>
      <c r="B275">
        <v>10.44</v>
      </c>
      <c r="C275">
        <v>4.1399999999999997</v>
      </c>
      <c r="D275">
        <v>2.11</v>
      </c>
      <c r="E275">
        <v>1088.26</v>
      </c>
      <c r="F275">
        <v>10.44</v>
      </c>
      <c r="G275">
        <v>7.0000000000000007E-2</v>
      </c>
      <c r="H275">
        <v>0.68</v>
      </c>
      <c r="I275">
        <v>1091.08</v>
      </c>
      <c r="J275">
        <v>2.11</v>
      </c>
      <c r="K275">
        <v>0.28999999999999998</v>
      </c>
      <c r="L275">
        <v>0.16</v>
      </c>
      <c r="M275">
        <v>342.12</v>
      </c>
      <c r="N275">
        <v>2.12</v>
      </c>
      <c r="O275">
        <v>0.01</v>
      </c>
      <c r="P275">
        <v>0.13</v>
      </c>
      <c r="Q275">
        <v>488.27</v>
      </c>
    </row>
    <row r="276" spans="1:17" x14ac:dyDescent="0.25">
      <c r="A276" s="1">
        <v>43735.957326388889</v>
      </c>
      <c r="B276">
        <v>10.49</v>
      </c>
      <c r="C276">
        <v>3.77</v>
      </c>
      <c r="D276">
        <v>2.2200000000000002</v>
      </c>
      <c r="E276">
        <v>1162.78</v>
      </c>
      <c r="F276">
        <v>10.49</v>
      </c>
      <c r="G276">
        <v>0.03</v>
      </c>
      <c r="H276">
        <v>0.76</v>
      </c>
      <c r="I276">
        <v>1164.98</v>
      </c>
      <c r="J276">
        <v>2.13</v>
      </c>
      <c r="K276">
        <v>0.27</v>
      </c>
      <c r="L276">
        <v>0.17</v>
      </c>
      <c r="M276">
        <v>347.74</v>
      </c>
      <c r="N276">
        <v>2.13</v>
      </c>
      <c r="O276">
        <v>0</v>
      </c>
      <c r="P276">
        <v>0.14000000000000001</v>
      </c>
      <c r="Q276">
        <v>515.25</v>
      </c>
    </row>
    <row r="277" spans="1:17" x14ac:dyDescent="0.25">
      <c r="A277" s="1">
        <v>43735.960798611108</v>
      </c>
      <c r="B277">
        <v>9.7899999999999991</v>
      </c>
      <c r="C277">
        <v>4.04</v>
      </c>
      <c r="D277">
        <v>2.4500000000000002</v>
      </c>
      <c r="E277">
        <v>830.33</v>
      </c>
      <c r="F277">
        <v>9.7899999999999991</v>
      </c>
      <c r="G277">
        <v>0.08</v>
      </c>
      <c r="H277">
        <v>0.72</v>
      </c>
      <c r="I277">
        <v>825.97</v>
      </c>
      <c r="J277">
        <v>1.85</v>
      </c>
      <c r="K277">
        <v>0.27</v>
      </c>
      <c r="L277">
        <v>0.18</v>
      </c>
      <c r="M277">
        <v>243.71</v>
      </c>
      <c r="N277">
        <v>1.85</v>
      </c>
      <c r="O277">
        <v>0.01</v>
      </c>
      <c r="P277">
        <v>0.13</v>
      </c>
      <c r="Q277">
        <v>430.2</v>
      </c>
    </row>
    <row r="278" spans="1:17" x14ac:dyDescent="0.25">
      <c r="A278" s="1">
        <v>43735.964270833334</v>
      </c>
      <c r="B278">
        <v>9.9700000000000006</v>
      </c>
      <c r="C278">
        <v>3.72</v>
      </c>
      <c r="D278">
        <v>13.64</v>
      </c>
      <c r="E278">
        <v>748.48</v>
      </c>
      <c r="F278">
        <v>9.9700000000000006</v>
      </c>
      <c r="G278">
        <v>0.04</v>
      </c>
      <c r="H278">
        <v>0.5</v>
      </c>
      <c r="I278">
        <v>707.53</v>
      </c>
      <c r="J278">
        <v>2.0499999999999998</v>
      </c>
      <c r="K278">
        <v>0.27</v>
      </c>
      <c r="L278">
        <v>0.65</v>
      </c>
      <c r="M278">
        <v>394.74</v>
      </c>
      <c r="N278">
        <v>2.0499999999999998</v>
      </c>
      <c r="O278">
        <v>0</v>
      </c>
      <c r="P278">
        <v>0.11</v>
      </c>
      <c r="Q278">
        <v>537.76</v>
      </c>
    </row>
    <row r="279" spans="1:17" x14ac:dyDescent="0.25">
      <c r="A279" s="1">
        <v>43735.967743055553</v>
      </c>
      <c r="B279">
        <v>9.86</v>
      </c>
      <c r="C279">
        <v>4.07</v>
      </c>
      <c r="D279">
        <v>8.1999999999999993</v>
      </c>
      <c r="E279">
        <v>76.52</v>
      </c>
      <c r="F279">
        <v>9.86</v>
      </c>
      <c r="G279">
        <v>0.08</v>
      </c>
      <c r="H279">
        <v>0.69</v>
      </c>
      <c r="I279">
        <v>68.02</v>
      </c>
      <c r="J279">
        <v>1.96</v>
      </c>
      <c r="K279">
        <v>0.27</v>
      </c>
      <c r="L279">
        <v>0.42</v>
      </c>
      <c r="M279">
        <v>93.77</v>
      </c>
      <c r="N279">
        <v>1.96</v>
      </c>
      <c r="O279">
        <v>0.01</v>
      </c>
      <c r="P279">
        <v>0.13</v>
      </c>
      <c r="Q279">
        <v>218.35</v>
      </c>
    </row>
    <row r="280" spans="1:17" x14ac:dyDescent="0.25">
      <c r="A280" s="1">
        <v>43735.971215277779</v>
      </c>
      <c r="B280">
        <v>9.67</v>
      </c>
      <c r="C280">
        <v>3.7</v>
      </c>
      <c r="D280">
        <v>2.48</v>
      </c>
      <c r="E280">
        <v>454.89</v>
      </c>
      <c r="F280">
        <v>9.67</v>
      </c>
      <c r="G280">
        <v>0.04</v>
      </c>
      <c r="H280">
        <v>0.74</v>
      </c>
      <c r="I280">
        <v>449.37</v>
      </c>
      <c r="J280">
        <v>1.84</v>
      </c>
      <c r="K280">
        <v>0.26</v>
      </c>
      <c r="L280">
        <v>0.18</v>
      </c>
      <c r="M280">
        <v>155.77000000000001</v>
      </c>
      <c r="N280">
        <v>1.84</v>
      </c>
      <c r="O280">
        <v>0</v>
      </c>
      <c r="P280">
        <v>0.14000000000000001</v>
      </c>
      <c r="Q280">
        <v>253.86</v>
      </c>
    </row>
    <row r="281" spans="1:17" x14ac:dyDescent="0.25">
      <c r="A281" s="1">
        <v>43735.974687499998</v>
      </c>
      <c r="B281">
        <v>10.09</v>
      </c>
      <c r="C281">
        <v>4.0199999999999996</v>
      </c>
      <c r="D281">
        <v>3.47</v>
      </c>
      <c r="E281">
        <v>41.74</v>
      </c>
      <c r="F281">
        <v>10.09</v>
      </c>
      <c r="G281">
        <v>7.0000000000000007E-2</v>
      </c>
      <c r="H281">
        <v>0.68</v>
      </c>
      <c r="I281">
        <v>46.76</v>
      </c>
      <c r="J281">
        <v>2.15</v>
      </c>
      <c r="K281">
        <v>0.27</v>
      </c>
      <c r="L281">
        <v>0.22</v>
      </c>
      <c r="M281">
        <v>9.1300000000000008</v>
      </c>
      <c r="N281">
        <v>2.15</v>
      </c>
      <c r="O281">
        <v>0.01</v>
      </c>
      <c r="P281">
        <v>0.13</v>
      </c>
      <c r="Q281">
        <v>110.84</v>
      </c>
    </row>
    <row r="282" spans="1:17" x14ac:dyDescent="0.25">
      <c r="A282" s="1">
        <v>43735.978159722225</v>
      </c>
      <c r="B282">
        <v>9.98</v>
      </c>
      <c r="C282">
        <v>3.96</v>
      </c>
      <c r="D282">
        <v>5.17</v>
      </c>
      <c r="E282">
        <v>674.99</v>
      </c>
      <c r="F282">
        <v>9.98</v>
      </c>
      <c r="G282">
        <v>0.05</v>
      </c>
      <c r="H282">
        <v>0.72</v>
      </c>
      <c r="I282">
        <v>682.16</v>
      </c>
      <c r="J282">
        <v>1.84</v>
      </c>
      <c r="K282">
        <v>0.28999999999999998</v>
      </c>
      <c r="L282">
        <v>0.28999999999999998</v>
      </c>
      <c r="M282">
        <v>177.09</v>
      </c>
      <c r="N282">
        <v>1.84</v>
      </c>
      <c r="O282">
        <v>0</v>
      </c>
      <c r="P282">
        <v>0.13</v>
      </c>
      <c r="Q282">
        <v>325.57</v>
      </c>
    </row>
    <row r="283" spans="1:17" x14ac:dyDescent="0.25">
      <c r="A283" s="1">
        <v>43735.981631944444</v>
      </c>
      <c r="B283">
        <v>10.4</v>
      </c>
      <c r="C283">
        <v>4.16</v>
      </c>
      <c r="D283">
        <v>4.97</v>
      </c>
      <c r="E283">
        <v>1302.82</v>
      </c>
      <c r="F283">
        <v>10.4</v>
      </c>
      <c r="G283">
        <v>0.06</v>
      </c>
      <c r="H283">
        <v>0.73</v>
      </c>
      <c r="I283">
        <v>1311.79</v>
      </c>
      <c r="J283">
        <v>2.15</v>
      </c>
      <c r="K283">
        <v>0.28000000000000003</v>
      </c>
      <c r="L283">
        <v>0.28999999999999998</v>
      </c>
      <c r="M283">
        <v>344.95</v>
      </c>
      <c r="N283">
        <v>2.15</v>
      </c>
      <c r="O283">
        <v>0</v>
      </c>
      <c r="P283">
        <v>0.14000000000000001</v>
      </c>
      <c r="Q283">
        <v>537.66999999999996</v>
      </c>
    </row>
    <row r="284" spans="1:17" x14ac:dyDescent="0.25">
      <c r="A284" s="1">
        <v>43735.98510416667</v>
      </c>
      <c r="B284">
        <v>10.17</v>
      </c>
      <c r="C284">
        <v>3.67</v>
      </c>
      <c r="D284">
        <v>2.16</v>
      </c>
      <c r="E284">
        <v>1040.32</v>
      </c>
      <c r="F284">
        <v>10.17</v>
      </c>
      <c r="G284">
        <v>0.05</v>
      </c>
      <c r="H284">
        <v>0.69</v>
      </c>
      <c r="I284">
        <v>1048.68</v>
      </c>
      <c r="J284">
        <v>2.02</v>
      </c>
      <c r="K284">
        <v>0.26</v>
      </c>
      <c r="L284">
        <v>0.16</v>
      </c>
      <c r="M284">
        <v>269.41000000000003</v>
      </c>
      <c r="N284">
        <v>2.02</v>
      </c>
      <c r="O284">
        <v>0.01</v>
      </c>
      <c r="P284">
        <v>0.13</v>
      </c>
      <c r="Q284">
        <v>453.13</v>
      </c>
    </row>
    <row r="285" spans="1:17" x14ac:dyDescent="0.25">
      <c r="A285" s="1">
        <v>43735.988576388889</v>
      </c>
      <c r="B285">
        <v>10.55</v>
      </c>
      <c r="C285">
        <v>4.21</v>
      </c>
      <c r="D285">
        <v>2.1</v>
      </c>
      <c r="E285">
        <v>1550.05</v>
      </c>
      <c r="F285">
        <v>10.55</v>
      </c>
      <c r="G285">
        <v>0.06</v>
      </c>
      <c r="H285">
        <v>0.66</v>
      </c>
      <c r="I285">
        <v>1558.46</v>
      </c>
      <c r="J285">
        <v>2.15</v>
      </c>
      <c r="K285">
        <v>0.28999999999999998</v>
      </c>
      <c r="L285">
        <v>0.16</v>
      </c>
      <c r="M285">
        <v>336.14</v>
      </c>
      <c r="N285">
        <v>2.16</v>
      </c>
      <c r="O285">
        <v>0</v>
      </c>
      <c r="P285">
        <v>0.13</v>
      </c>
      <c r="Q285">
        <v>645.49</v>
      </c>
    </row>
    <row r="286" spans="1:17" x14ac:dyDescent="0.25">
      <c r="A286" s="1">
        <v>43735.992048611108</v>
      </c>
      <c r="B286">
        <v>10.44</v>
      </c>
      <c r="C286">
        <v>3.95</v>
      </c>
      <c r="D286">
        <v>2.4900000000000002</v>
      </c>
      <c r="E286">
        <v>361.38</v>
      </c>
      <c r="F286">
        <v>10.44</v>
      </c>
      <c r="G286">
        <v>0.06</v>
      </c>
      <c r="H286">
        <v>0.67</v>
      </c>
      <c r="I286">
        <v>367.56</v>
      </c>
      <c r="J286">
        <v>2.0099999999999998</v>
      </c>
      <c r="K286">
        <v>0.28999999999999998</v>
      </c>
      <c r="L286">
        <v>0.18</v>
      </c>
      <c r="M286">
        <v>76</v>
      </c>
      <c r="N286">
        <v>2</v>
      </c>
      <c r="O286">
        <v>0.01</v>
      </c>
      <c r="P286">
        <v>0.13</v>
      </c>
      <c r="Q286">
        <v>223.19</v>
      </c>
    </row>
    <row r="287" spans="1:17" x14ac:dyDescent="0.25">
      <c r="A287" s="1">
        <v>43735.995520833334</v>
      </c>
      <c r="B287">
        <v>10.210000000000001</v>
      </c>
      <c r="C287">
        <v>4.2</v>
      </c>
      <c r="D287">
        <v>2.71</v>
      </c>
      <c r="E287">
        <v>39.64</v>
      </c>
      <c r="F287">
        <v>10.210000000000001</v>
      </c>
      <c r="G287">
        <v>7.0000000000000007E-2</v>
      </c>
      <c r="H287">
        <v>0.66</v>
      </c>
      <c r="I287">
        <v>45.14</v>
      </c>
      <c r="J287">
        <v>2.02</v>
      </c>
      <c r="K287">
        <v>0.28999999999999998</v>
      </c>
      <c r="L287">
        <v>0.19</v>
      </c>
      <c r="M287">
        <v>8.32</v>
      </c>
      <c r="N287">
        <v>2.02</v>
      </c>
      <c r="O287">
        <v>0</v>
      </c>
      <c r="P287">
        <v>0.13</v>
      </c>
      <c r="Q287">
        <v>110</v>
      </c>
    </row>
    <row r="288" spans="1:17" x14ac:dyDescent="0.25">
      <c r="A288" s="1">
        <v>43735.998993055553</v>
      </c>
      <c r="B288">
        <v>9.93</v>
      </c>
      <c r="C288">
        <v>3.75</v>
      </c>
      <c r="D288">
        <v>25.22</v>
      </c>
      <c r="E288">
        <v>39.89</v>
      </c>
      <c r="F288">
        <v>9.93</v>
      </c>
      <c r="G288">
        <v>0.05</v>
      </c>
      <c r="H288">
        <v>0.62</v>
      </c>
      <c r="I288">
        <v>45.58</v>
      </c>
      <c r="J288">
        <v>2.0699999999999998</v>
      </c>
      <c r="K288">
        <v>0.27</v>
      </c>
      <c r="L288">
        <v>1.1499999999999999</v>
      </c>
      <c r="M288">
        <v>9.85</v>
      </c>
      <c r="N288">
        <v>2.0699999999999998</v>
      </c>
      <c r="O288">
        <v>0.01</v>
      </c>
      <c r="P288">
        <v>0.12</v>
      </c>
      <c r="Q288">
        <v>113.88</v>
      </c>
    </row>
    <row r="290" spans="1:17" x14ac:dyDescent="0.25">
      <c r="A290" t="s">
        <v>425</v>
      </c>
      <c r="B290" s="7">
        <f>AVERAGE(B2:B288)</f>
        <v>14.697874564459934</v>
      </c>
      <c r="C290" s="7">
        <f t="shared" ref="C290:Q290" si="0">AVERAGE(C2:C288)</f>
        <v>3.9178048780487837</v>
      </c>
      <c r="D290" s="7">
        <f t="shared" si="0"/>
        <v>4.5604878048780497</v>
      </c>
      <c r="E290" s="7">
        <f t="shared" si="0"/>
        <v>1026.0466202090595</v>
      </c>
      <c r="F290" s="7">
        <f t="shared" si="0"/>
        <v>14.697804878048785</v>
      </c>
      <c r="G290" s="7">
        <f t="shared" si="0"/>
        <v>5.2299651567944264E-2</v>
      </c>
      <c r="H290" s="7">
        <f t="shared" si="0"/>
        <v>0.6999303135888495</v>
      </c>
      <c r="I290" s="7">
        <f t="shared" si="0"/>
        <v>944.70602787456369</v>
      </c>
      <c r="J290" s="7">
        <f t="shared" si="0"/>
        <v>14.679198606271777</v>
      </c>
      <c r="K290" s="7">
        <f t="shared" si="0"/>
        <v>0.2722299651567951</v>
      </c>
      <c r="L290" s="7">
        <f t="shared" si="0"/>
        <v>0.26937282229965154</v>
      </c>
      <c r="M290" s="7">
        <f t="shared" si="0"/>
        <v>985.336898954704</v>
      </c>
      <c r="N290" s="7">
        <f t="shared" si="0"/>
        <v>14.678989547038334</v>
      </c>
      <c r="O290" s="7">
        <f t="shared" si="0"/>
        <v>3.7282229965156818E-3</v>
      </c>
      <c r="P290" s="7">
        <f t="shared" si="0"/>
        <v>0.14658536585365892</v>
      </c>
      <c r="Q290" s="7">
        <f t="shared" si="0"/>
        <v>1223.5551219512195</v>
      </c>
    </row>
    <row r="291" spans="1:17" x14ac:dyDescent="0.25">
      <c r="A291" t="s">
        <v>426</v>
      </c>
      <c r="B291" s="7">
        <f>IF(B290=0,0,MAX(SUMPRODUCT(B2:B288,B2:B288)/SUM(B2:B288)-B290,0))</f>
        <v>4.8120423687049261</v>
      </c>
      <c r="C291" s="7">
        <f t="shared" ref="C291:Q291" si="1">IF(C290=0,0,MAX(SUMPRODUCT(C2:C288,C2:C288)/SUM(C2:C288)-C290,0))</f>
        <v>7.8132683568830075E-3</v>
      </c>
      <c r="D291" s="7">
        <f t="shared" si="1"/>
        <v>2.7951800281980601</v>
      </c>
      <c r="E291" s="7">
        <f t="shared" si="1"/>
        <v>601.03189336854302</v>
      </c>
      <c r="F291" s="7">
        <f t="shared" si="1"/>
        <v>4.8121250932427557</v>
      </c>
      <c r="G291" s="7">
        <f t="shared" si="1"/>
        <v>3.3099420363195825E-3</v>
      </c>
      <c r="H291" s="7">
        <f t="shared" si="1"/>
        <v>2.087215554695343E-2</v>
      </c>
      <c r="I291" s="7">
        <f t="shared" si="1"/>
        <v>495.47000596602697</v>
      </c>
      <c r="J291" s="7">
        <f t="shared" si="1"/>
        <v>39.2055384532094</v>
      </c>
      <c r="K291" s="7">
        <f t="shared" si="1"/>
        <v>5.9609397541982023E-4</v>
      </c>
      <c r="L291" s="7">
        <f t="shared" si="1"/>
        <v>8.5979654740835409E-2</v>
      </c>
      <c r="M291" s="7">
        <f t="shared" si="1"/>
        <v>1183.462284792527</v>
      </c>
      <c r="N291" s="7">
        <f t="shared" si="1"/>
        <v>39.205606725811265</v>
      </c>
      <c r="O291" s="7">
        <f t="shared" si="1"/>
        <v>6.2717770034843023E-3</v>
      </c>
      <c r="P291" s="7">
        <f t="shared" si="1"/>
        <v>0.10154156545130791</v>
      </c>
      <c r="Q291" s="7">
        <f t="shared" si="1"/>
        <v>1893.8766127886288</v>
      </c>
    </row>
    <row r="292" spans="1:17" x14ac:dyDescent="0.25">
      <c r="A292" t="s">
        <v>427</v>
      </c>
      <c r="B292" s="7">
        <f>MAX(B2:B288)</f>
        <v>51.51</v>
      </c>
      <c r="C292" s="7">
        <f t="shared" ref="C292:Q292" si="2">MAX(C2:C288)</f>
        <v>4.3600000000000003</v>
      </c>
      <c r="D292" s="7">
        <f t="shared" si="2"/>
        <v>25.22</v>
      </c>
      <c r="E292" s="7">
        <f t="shared" si="2"/>
        <v>4823.12</v>
      </c>
      <c r="F292" s="7">
        <f t="shared" si="2"/>
        <v>51.51</v>
      </c>
      <c r="G292" s="7">
        <f t="shared" si="2"/>
        <v>0.1</v>
      </c>
      <c r="H292" s="7">
        <f t="shared" si="2"/>
        <v>1.88</v>
      </c>
      <c r="I292" s="7">
        <f t="shared" si="2"/>
        <v>3961.26</v>
      </c>
      <c r="J292" s="7">
        <f t="shared" si="2"/>
        <v>117.53</v>
      </c>
      <c r="K292" s="7">
        <f t="shared" si="2"/>
        <v>0.33</v>
      </c>
      <c r="L292" s="7">
        <f t="shared" si="2"/>
        <v>1.1499999999999999</v>
      </c>
      <c r="M292" s="7">
        <f t="shared" si="2"/>
        <v>7169.78</v>
      </c>
      <c r="N292" s="7">
        <f t="shared" si="2"/>
        <v>117.52</v>
      </c>
      <c r="O292" s="7">
        <f t="shared" si="2"/>
        <v>0.01</v>
      </c>
      <c r="P292" s="7">
        <f t="shared" si="2"/>
        <v>1.6</v>
      </c>
      <c r="Q292" s="7">
        <f t="shared" si="2"/>
        <v>17757.97</v>
      </c>
    </row>
    <row r="293" spans="1:17" x14ac:dyDescent="0.25">
      <c r="A293" t="s">
        <v>428</v>
      </c>
      <c r="B293" s="7">
        <f>MIN(B2:B288)</f>
        <v>9.51</v>
      </c>
      <c r="C293" s="7">
        <f t="shared" ref="C293:Q293" si="3">MIN(C2:C288)</f>
        <v>3.57</v>
      </c>
      <c r="D293" s="7">
        <f t="shared" si="3"/>
        <v>1.97</v>
      </c>
      <c r="E293" s="7">
        <f t="shared" si="3"/>
        <v>38.520000000000003</v>
      </c>
      <c r="F293" s="7">
        <f t="shared" si="3"/>
        <v>9.51</v>
      </c>
      <c r="G293" s="7">
        <f t="shared" si="3"/>
        <v>0.03</v>
      </c>
      <c r="H293" s="7">
        <f t="shared" si="3"/>
        <v>0.49</v>
      </c>
      <c r="I293" s="7">
        <f t="shared" si="3"/>
        <v>43.29</v>
      </c>
      <c r="J293" s="7">
        <f t="shared" si="3"/>
        <v>1.77</v>
      </c>
      <c r="K293" s="7">
        <f t="shared" si="3"/>
        <v>0.25</v>
      </c>
      <c r="L293" s="7">
        <f t="shared" si="3"/>
        <v>0.15</v>
      </c>
      <c r="M293" s="7">
        <f t="shared" si="3"/>
        <v>8.02</v>
      </c>
      <c r="N293" s="7">
        <f t="shared" si="3"/>
        <v>1.77</v>
      </c>
      <c r="O293" s="7">
        <f t="shared" si="3"/>
        <v>0</v>
      </c>
      <c r="P293" s="7">
        <f t="shared" si="3"/>
        <v>0.11</v>
      </c>
      <c r="Q293" s="7">
        <f t="shared" si="3"/>
        <v>88.68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9380-7C82-4058-B844-6C33FBDA2147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43735.00582175926</v>
      </c>
      <c r="B2">
        <v>77.010000000000005</v>
      </c>
      <c r="C2">
        <v>74.05</v>
      </c>
      <c r="D2">
        <v>71.09</v>
      </c>
      <c r="E2">
        <v>44.28</v>
      </c>
      <c r="F2">
        <v>15.2</v>
      </c>
      <c r="G2">
        <v>3.9</v>
      </c>
    </row>
    <row r="3" spans="1:7" x14ac:dyDescent="0.25">
      <c r="A3" s="1">
        <v>43735.009293981479</v>
      </c>
      <c r="B3">
        <v>77.010000000000005</v>
      </c>
      <c r="C3">
        <v>74.05</v>
      </c>
      <c r="D3">
        <v>71.09</v>
      </c>
      <c r="E3">
        <v>44.29</v>
      </c>
      <c r="F3">
        <v>15.2</v>
      </c>
      <c r="G3">
        <v>3.9</v>
      </c>
    </row>
    <row r="4" spans="1:7" x14ac:dyDescent="0.25">
      <c r="A4" s="1">
        <v>43735.012766203705</v>
      </c>
      <c r="B4">
        <v>77.010000000000005</v>
      </c>
      <c r="C4">
        <v>74.05</v>
      </c>
      <c r="D4">
        <v>71.09</v>
      </c>
      <c r="E4">
        <v>44.29</v>
      </c>
      <c r="F4">
        <v>15.2</v>
      </c>
      <c r="G4">
        <v>3.9</v>
      </c>
    </row>
    <row r="5" spans="1:7" x14ac:dyDescent="0.25">
      <c r="A5" s="1">
        <v>43735.016238425924</v>
      </c>
      <c r="B5">
        <v>77.010000000000005</v>
      </c>
      <c r="C5">
        <v>74.06</v>
      </c>
      <c r="D5">
        <v>71.09</v>
      </c>
      <c r="E5">
        <v>44.3</v>
      </c>
      <c r="F5">
        <v>15.2</v>
      </c>
      <c r="G5">
        <v>3.9</v>
      </c>
    </row>
    <row r="6" spans="1:7" x14ac:dyDescent="0.25">
      <c r="A6" s="1">
        <v>43735.01971064815</v>
      </c>
      <c r="B6">
        <v>77.010000000000005</v>
      </c>
      <c r="C6">
        <v>74.06</v>
      </c>
      <c r="D6">
        <v>71.09</v>
      </c>
      <c r="E6">
        <v>44.3</v>
      </c>
      <c r="F6">
        <v>15.2</v>
      </c>
      <c r="G6">
        <v>3.9</v>
      </c>
    </row>
    <row r="7" spans="1:7" x14ac:dyDescent="0.25">
      <c r="A7" s="1">
        <v>43735.023194444446</v>
      </c>
      <c r="B7">
        <v>77.010000000000005</v>
      </c>
      <c r="C7">
        <v>74.06</v>
      </c>
      <c r="D7">
        <v>71.09</v>
      </c>
      <c r="E7">
        <v>44.3</v>
      </c>
      <c r="F7">
        <v>15.2</v>
      </c>
      <c r="G7">
        <v>3.9</v>
      </c>
    </row>
    <row r="8" spans="1:7" x14ac:dyDescent="0.25">
      <c r="A8" s="1">
        <v>43735.026666666665</v>
      </c>
      <c r="B8">
        <v>77.010000000000005</v>
      </c>
      <c r="C8">
        <v>74.069999999999993</v>
      </c>
      <c r="D8">
        <v>71.09</v>
      </c>
      <c r="E8">
        <v>44.31</v>
      </c>
      <c r="F8">
        <v>15.2</v>
      </c>
      <c r="G8">
        <v>3.9</v>
      </c>
    </row>
    <row r="9" spans="1:7" x14ac:dyDescent="0.25">
      <c r="A9" s="1">
        <v>43735.030138888891</v>
      </c>
      <c r="B9">
        <v>77.010000000000005</v>
      </c>
      <c r="C9">
        <v>74.069999999999993</v>
      </c>
      <c r="D9">
        <v>71.09</v>
      </c>
      <c r="E9">
        <v>44.31</v>
      </c>
      <c r="F9">
        <v>15.2</v>
      </c>
      <c r="G9">
        <v>3.9</v>
      </c>
    </row>
    <row r="10" spans="1:7" x14ac:dyDescent="0.25">
      <c r="A10" s="1">
        <v>43735.03361111111</v>
      </c>
      <c r="B10">
        <v>77.010000000000005</v>
      </c>
      <c r="C10">
        <v>74.069999999999993</v>
      </c>
      <c r="D10">
        <v>71.09</v>
      </c>
      <c r="E10">
        <v>44.32</v>
      </c>
      <c r="F10">
        <v>15.2</v>
      </c>
      <c r="G10">
        <v>3.9</v>
      </c>
    </row>
    <row r="11" spans="1:7" x14ac:dyDescent="0.25">
      <c r="A11" s="1">
        <v>43735.037083333336</v>
      </c>
      <c r="B11">
        <v>77.010000000000005</v>
      </c>
      <c r="C11">
        <v>74.069999999999993</v>
      </c>
      <c r="D11">
        <v>71.09</v>
      </c>
      <c r="E11">
        <v>44.32</v>
      </c>
      <c r="F11">
        <v>15.2</v>
      </c>
      <c r="G11">
        <v>3.9</v>
      </c>
    </row>
    <row r="12" spans="1:7" x14ac:dyDescent="0.25">
      <c r="A12" s="1">
        <v>43735.040555555555</v>
      </c>
      <c r="B12">
        <v>77.010000000000005</v>
      </c>
      <c r="C12">
        <v>74.069999999999993</v>
      </c>
      <c r="D12">
        <v>71.09</v>
      </c>
      <c r="E12">
        <v>44.32</v>
      </c>
      <c r="F12">
        <v>15.2</v>
      </c>
      <c r="G12">
        <v>3.9</v>
      </c>
    </row>
    <row r="13" spans="1:7" x14ac:dyDescent="0.25">
      <c r="A13" s="1">
        <v>43735.044027777774</v>
      </c>
      <c r="B13">
        <v>77.010000000000005</v>
      </c>
      <c r="C13">
        <v>74.08</v>
      </c>
      <c r="D13">
        <v>71.09</v>
      </c>
      <c r="E13">
        <v>44.33</v>
      </c>
      <c r="F13">
        <v>15.21</v>
      </c>
      <c r="G13">
        <v>3.9</v>
      </c>
    </row>
    <row r="14" spans="1:7" x14ac:dyDescent="0.25">
      <c r="A14" s="1">
        <v>43735.047500000001</v>
      </c>
      <c r="B14">
        <v>77.010000000000005</v>
      </c>
      <c r="C14">
        <v>74.08</v>
      </c>
      <c r="D14">
        <v>71.09</v>
      </c>
      <c r="E14">
        <v>44.33</v>
      </c>
      <c r="F14">
        <v>15.21</v>
      </c>
      <c r="G14">
        <v>3.9</v>
      </c>
    </row>
    <row r="15" spans="1:7" x14ac:dyDescent="0.25">
      <c r="A15" s="1">
        <v>43735.05097222222</v>
      </c>
      <c r="B15">
        <v>77.010000000000005</v>
      </c>
      <c r="C15">
        <v>74.08</v>
      </c>
      <c r="D15">
        <v>71.09</v>
      </c>
      <c r="E15">
        <v>44.34</v>
      </c>
      <c r="F15">
        <v>15.21</v>
      </c>
      <c r="G15">
        <v>3.9</v>
      </c>
    </row>
    <row r="16" spans="1:7" x14ac:dyDescent="0.25">
      <c r="A16" s="1">
        <v>43735.054444444446</v>
      </c>
      <c r="B16">
        <v>77.010000000000005</v>
      </c>
      <c r="C16">
        <v>74.08</v>
      </c>
      <c r="D16">
        <v>71.09</v>
      </c>
      <c r="E16">
        <v>44.34</v>
      </c>
      <c r="F16">
        <v>15.21</v>
      </c>
      <c r="G16">
        <v>3.9</v>
      </c>
    </row>
    <row r="17" spans="1:7" x14ac:dyDescent="0.25">
      <c r="A17" s="1">
        <v>43735.057916666665</v>
      </c>
      <c r="B17">
        <v>77.010000000000005</v>
      </c>
      <c r="C17">
        <v>74.09</v>
      </c>
      <c r="D17">
        <v>71.09</v>
      </c>
      <c r="E17">
        <v>44.34</v>
      </c>
      <c r="F17">
        <v>15.21</v>
      </c>
      <c r="G17">
        <v>3.9</v>
      </c>
    </row>
    <row r="18" spans="1:7" x14ac:dyDescent="0.25">
      <c r="A18" s="1">
        <v>43735.061388888891</v>
      </c>
      <c r="B18">
        <v>77.010000000000005</v>
      </c>
      <c r="C18">
        <v>74.09</v>
      </c>
      <c r="D18">
        <v>71.09</v>
      </c>
      <c r="E18">
        <v>44.35</v>
      </c>
      <c r="F18">
        <v>15.21</v>
      </c>
      <c r="G18">
        <v>3.9</v>
      </c>
    </row>
    <row r="19" spans="1:7" x14ac:dyDescent="0.25">
      <c r="A19" s="1">
        <v>43735.06486111111</v>
      </c>
      <c r="B19">
        <v>77.010000000000005</v>
      </c>
      <c r="C19">
        <v>74.09</v>
      </c>
      <c r="D19">
        <v>71.09</v>
      </c>
      <c r="E19">
        <v>44.35</v>
      </c>
      <c r="F19">
        <v>15.21</v>
      </c>
      <c r="G19">
        <v>3.9</v>
      </c>
    </row>
    <row r="20" spans="1:7" x14ac:dyDescent="0.25">
      <c r="A20" s="1">
        <v>43735.068333333336</v>
      </c>
      <c r="B20">
        <v>77.010000000000005</v>
      </c>
      <c r="C20">
        <v>74.02</v>
      </c>
      <c r="D20">
        <v>71.09</v>
      </c>
      <c r="E20">
        <v>44.36</v>
      </c>
      <c r="F20">
        <v>15.21</v>
      </c>
      <c r="G20">
        <v>3.9</v>
      </c>
    </row>
    <row r="21" spans="1:7" x14ac:dyDescent="0.25">
      <c r="A21" s="1">
        <v>43735.071805555555</v>
      </c>
      <c r="B21">
        <v>77.010000000000005</v>
      </c>
      <c r="C21">
        <v>73.92</v>
      </c>
      <c r="D21">
        <v>71.09</v>
      </c>
      <c r="E21">
        <v>44.36</v>
      </c>
      <c r="F21">
        <v>15.21</v>
      </c>
      <c r="G21">
        <v>3.9</v>
      </c>
    </row>
    <row r="22" spans="1:7" x14ac:dyDescent="0.25">
      <c r="A22" s="1">
        <v>43735.075277777774</v>
      </c>
      <c r="B22">
        <v>77.010000000000005</v>
      </c>
      <c r="C22">
        <v>73.92</v>
      </c>
      <c r="D22">
        <v>71.09</v>
      </c>
      <c r="E22">
        <v>44.37</v>
      </c>
      <c r="F22">
        <v>15.21</v>
      </c>
      <c r="G22">
        <v>3.9</v>
      </c>
    </row>
    <row r="23" spans="1:7" x14ac:dyDescent="0.25">
      <c r="A23" s="1">
        <v>43735.078750000001</v>
      </c>
      <c r="B23">
        <v>77.010000000000005</v>
      </c>
      <c r="C23">
        <v>73.930000000000007</v>
      </c>
      <c r="D23">
        <v>71.09</v>
      </c>
      <c r="E23">
        <v>44.37</v>
      </c>
      <c r="F23">
        <v>15.21</v>
      </c>
      <c r="G23">
        <v>3.9</v>
      </c>
    </row>
    <row r="24" spans="1:7" x14ac:dyDescent="0.25">
      <c r="A24" s="1">
        <v>43735.08222222222</v>
      </c>
      <c r="B24">
        <v>77.010000000000005</v>
      </c>
      <c r="C24">
        <v>73.930000000000007</v>
      </c>
      <c r="D24">
        <v>71.09</v>
      </c>
      <c r="E24">
        <v>44.37</v>
      </c>
      <c r="F24">
        <v>15.22</v>
      </c>
      <c r="G24">
        <v>3.9</v>
      </c>
    </row>
    <row r="25" spans="1:7" x14ac:dyDescent="0.25">
      <c r="A25" s="1">
        <v>43735.085694444446</v>
      </c>
      <c r="B25">
        <v>77.010000000000005</v>
      </c>
      <c r="C25">
        <v>73.930000000000007</v>
      </c>
      <c r="D25">
        <v>71.09</v>
      </c>
      <c r="E25">
        <v>44.38</v>
      </c>
      <c r="F25">
        <v>15.22</v>
      </c>
      <c r="G25">
        <v>3.9</v>
      </c>
    </row>
    <row r="26" spans="1:7" x14ac:dyDescent="0.25">
      <c r="A26" s="1">
        <v>43735.089166666665</v>
      </c>
      <c r="B26">
        <v>77.010000000000005</v>
      </c>
      <c r="C26">
        <v>73.930000000000007</v>
      </c>
      <c r="D26">
        <v>71.09</v>
      </c>
      <c r="E26">
        <v>44.38</v>
      </c>
      <c r="F26">
        <v>15.22</v>
      </c>
      <c r="G26">
        <v>3.9</v>
      </c>
    </row>
    <row r="27" spans="1:7" x14ac:dyDescent="0.25">
      <c r="A27" s="1">
        <v>43735.092638888891</v>
      </c>
      <c r="B27">
        <v>77.010000000000005</v>
      </c>
      <c r="C27">
        <v>73.94</v>
      </c>
      <c r="D27">
        <v>71.09</v>
      </c>
      <c r="E27">
        <v>44.39</v>
      </c>
      <c r="F27">
        <v>15.22</v>
      </c>
      <c r="G27">
        <v>3.9</v>
      </c>
    </row>
    <row r="28" spans="1:7" x14ac:dyDescent="0.25">
      <c r="A28" s="1">
        <v>43735.09611111111</v>
      </c>
      <c r="B28">
        <v>77.010000000000005</v>
      </c>
      <c r="C28">
        <v>73.94</v>
      </c>
      <c r="D28">
        <v>71.09</v>
      </c>
      <c r="E28">
        <v>44.39</v>
      </c>
      <c r="F28">
        <v>15.22</v>
      </c>
      <c r="G28">
        <v>3.9</v>
      </c>
    </row>
    <row r="29" spans="1:7" x14ac:dyDescent="0.25">
      <c r="A29" s="1">
        <v>43735.099583333336</v>
      </c>
      <c r="B29">
        <v>77.010000000000005</v>
      </c>
      <c r="C29">
        <v>73.94</v>
      </c>
      <c r="D29">
        <v>71.09</v>
      </c>
      <c r="E29">
        <v>44.36</v>
      </c>
      <c r="F29">
        <v>15.22</v>
      </c>
      <c r="G29">
        <v>3.9</v>
      </c>
    </row>
    <row r="30" spans="1:7" x14ac:dyDescent="0.25">
      <c r="A30" s="1">
        <v>43735.103055555555</v>
      </c>
      <c r="B30">
        <v>77.010000000000005</v>
      </c>
      <c r="C30">
        <v>73.94</v>
      </c>
      <c r="D30">
        <v>71.09</v>
      </c>
      <c r="E30">
        <v>44.35</v>
      </c>
      <c r="F30">
        <v>15.22</v>
      </c>
      <c r="G30">
        <v>3.9</v>
      </c>
    </row>
    <row r="31" spans="1:7" x14ac:dyDescent="0.25">
      <c r="A31" s="1">
        <v>43735.106527777774</v>
      </c>
      <c r="B31">
        <v>77.010000000000005</v>
      </c>
      <c r="C31">
        <v>73.94</v>
      </c>
      <c r="D31">
        <v>71.09</v>
      </c>
      <c r="E31">
        <v>44.36</v>
      </c>
      <c r="F31">
        <v>15.22</v>
      </c>
      <c r="G31">
        <v>3.9</v>
      </c>
    </row>
    <row r="32" spans="1:7" x14ac:dyDescent="0.25">
      <c r="A32" s="1">
        <v>43735.11</v>
      </c>
      <c r="B32">
        <v>77.010000000000005</v>
      </c>
      <c r="C32">
        <v>73.95</v>
      </c>
      <c r="D32">
        <v>71.09</v>
      </c>
      <c r="E32">
        <v>44.36</v>
      </c>
      <c r="F32">
        <v>15.22</v>
      </c>
      <c r="G32">
        <v>3.9</v>
      </c>
    </row>
    <row r="33" spans="1:7" x14ac:dyDescent="0.25">
      <c r="A33" s="1">
        <v>43735.11347222222</v>
      </c>
      <c r="B33">
        <v>77.010000000000005</v>
      </c>
      <c r="C33">
        <v>73.95</v>
      </c>
      <c r="D33">
        <v>71.09</v>
      </c>
      <c r="E33">
        <v>44.37</v>
      </c>
      <c r="F33">
        <v>15.22</v>
      </c>
      <c r="G33">
        <v>3.9</v>
      </c>
    </row>
    <row r="34" spans="1:7" x14ac:dyDescent="0.25">
      <c r="A34" s="1">
        <v>43735.116944444446</v>
      </c>
      <c r="B34">
        <v>77.010000000000005</v>
      </c>
      <c r="C34">
        <v>73.95</v>
      </c>
      <c r="D34">
        <v>71.09</v>
      </c>
      <c r="E34">
        <v>44.37</v>
      </c>
      <c r="F34">
        <v>15.22</v>
      </c>
      <c r="G34">
        <v>3.9</v>
      </c>
    </row>
    <row r="35" spans="1:7" x14ac:dyDescent="0.25">
      <c r="A35" s="1">
        <v>43735.120416666665</v>
      </c>
      <c r="B35">
        <v>77.010000000000005</v>
      </c>
      <c r="C35">
        <v>73.959999999999994</v>
      </c>
      <c r="D35">
        <v>71.09</v>
      </c>
      <c r="E35">
        <v>44.37</v>
      </c>
      <c r="F35">
        <v>15.22</v>
      </c>
      <c r="G35">
        <v>3.9</v>
      </c>
    </row>
    <row r="36" spans="1:7" x14ac:dyDescent="0.25">
      <c r="A36" s="1">
        <v>43735.123888888891</v>
      </c>
      <c r="B36">
        <v>77.010000000000005</v>
      </c>
      <c r="C36">
        <v>73.959999999999994</v>
      </c>
      <c r="D36">
        <v>71.09</v>
      </c>
      <c r="E36">
        <v>44.38</v>
      </c>
      <c r="F36">
        <v>15.23</v>
      </c>
      <c r="G36">
        <v>3.9</v>
      </c>
    </row>
    <row r="37" spans="1:7" x14ac:dyDescent="0.25">
      <c r="A37" s="1">
        <v>43735.127372685187</v>
      </c>
      <c r="B37">
        <v>77.010000000000005</v>
      </c>
      <c r="C37">
        <v>73.959999999999994</v>
      </c>
      <c r="D37">
        <v>71.09</v>
      </c>
      <c r="E37">
        <v>44.38</v>
      </c>
      <c r="F37">
        <v>15.23</v>
      </c>
      <c r="G37">
        <v>3.9</v>
      </c>
    </row>
    <row r="38" spans="1:7" x14ac:dyDescent="0.25">
      <c r="A38" s="1">
        <v>43735.130844907406</v>
      </c>
      <c r="B38">
        <v>77.010000000000005</v>
      </c>
      <c r="C38">
        <v>73.959999999999994</v>
      </c>
      <c r="D38">
        <v>71.09</v>
      </c>
      <c r="E38">
        <v>44.39</v>
      </c>
      <c r="F38">
        <v>15.23</v>
      </c>
      <c r="G38">
        <v>3.9</v>
      </c>
    </row>
    <row r="39" spans="1:7" x14ac:dyDescent="0.25">
      <c r="A39" s="1">
        <v>43735.134317129632</v>
      </c>
      <c r="B39">
        <v>77.010000000000005</v>
      </c>
      <c r="C39">
        <v>73.959999999999994</v>
      </c>
      <c r="D39">
        <v>71.09</v>
      </c>
      <c r="E39">
        <v>44.39</v>
      </c>
      <c r="F39">
        <v>15.23</v>
      </c>
      <c r="G39">
        <v>3.9</v>
      </c>
    </row>
    <row r="40" spans="1:7" x14ac:dyDescent="0.25">
      <c r="A40" s="1">
        <v>43735.137789351851</v>
      </c>
      <c r="B40">
        <v>77.010000000000005</v>
      </c>
      <c r="C40">
        <v>73.97</v>
      </c>
      <c r="D40">
        <v>71.09</v>
      </c>
      <c r="E40">
        <v>44.4</v>
      </c>
      <c r="F40">
        <v>15.23</v>
      </c>
      <c r="G40">
        <v>3.9</v>
      </c>
    </row>
    <row r="41" spans="1:7" x14ac:dyDescent="0.25">
      <c r="A41" s="1">
        <v>43735.141261574077</v>
      </c>
      <c r="B41">
        <v>77.010000000000005</v>
      </c>
      <c r="C41">
        <v>73.97</v>
      </c>
      <c r="D41">
        <v>71.09</v>
      </c>
      <c r="E41">
        <v>44.4</v>
      </c>
      <c r="F41">
        <v>15.23</v>
      </c>
      <c r="G41">
        <v>3.9</v>
      </c>
    </row>
    <row r="42" spans="1:7" x14ac:dyDescent="0.25">
      <c r="A42" s="1">
        <v>43735.144733796296</v>
      </c>
      <c r="B42">
        <v>77.010000000000005</v>
      </c>
      <c r="C42">
        <v>73.97</v>
      </c>
      <c r="D42">
        <v>71.09</v>
      </c>
      <c r="E42">
        <v>44.4</v>
      </c>
      <c r="F42">
        <v>15.23</v>
      </c>
      <c r="G42">
        <v>3.9</v>
      </c>
    </row>
    <row r="43" spans="1:7" x14ac:dyDescent="0.25">
      <c r="A43" s="1">
        <v>43735.148206018515</v>
      </c>
      <c r="B43">
        <v>77.010000000000005</v>
      </c>
      <c r="C43">
        <v>73.97</v>
      </c>
      <c r="D43">
        <v>71.09</v>
      </c>
      <c r="E43">
        <v>44.41</v>
      </c>
      <c r="F43">
        <v>15.23</v>
      </c>
      <c r="G43">
        <v>3.9</v>
      </c>
    </row>
    <row r="44" spans="1:7" x14ac:dyDescent="0.25">
      <c r="A44" s="1">
        <v>43735.151678240742</v>
      </c>
      <c r="B44">
        <v>77.010000000000005</v>
      </c>
      <c r="C44">
        <v>73.98</v>
      </c>
      <c r="D44">
        <v>71.09</v>
      </c>
      <c r="E44">
        <v>44.41</v>
      </c>
      <c r="F44">
        <v>15.23</v>
      </c>
      <c r="G44">
        <v>3.9</v>
      </c>
    </row>
    <row r="45" spans="1:7" x14ac:dyDescent="0.25">
      <c r="A45" s="1">
        <v>43735.155150462961</v>
      </c>
      <c r="B45">
        <v>77.010000000000005</v>
      </c>
      <c r="C45">
        <v>73.98</v>
      </c>
      <c r="D45">
        <v>71.09</v>
      </c>
      <c r="E45">
        <v>44.42</v>
      </c>
      <c r="F45">
        <v>15.23</v>
      </c>
      <c r="G45">
        <v>3.9</v>
      </c>
    </row>
    <row r="46" spans="1:7" x14ac:dyDescent="0.25">
      <c r="A46" s="1">
        <v>43735.158622685187</v>
      </c>
      <c r="B46">
        <v>77.010000000000005</v>
      </c>
      <c r="C46">
        <v>73.98</v>
      </c>
      <c r="D46">
        <v>71.09</v>
      </c>
      <c r="E46">
        <v>44.42</v>
      </c>
      <c r="F46">
        <v>15.23</v>
      </c>
      <c r="G46">
        <v>3.9</v>
      </c>
    </row>
    <row r="47" spans="1:7" x14ac:dyDescent="0.25">
      <c r="A47" s="1">
        <v>43735.162094907406</v>
      </c>
      <c r="B47">
        <v>77.010000000000005</v>
      </c>
      <c r="C47">
        <v>73.989999999999995</v>
      </c>
      <c r="D47">
        <v>71.09</v>
      </c>
      <c r="E47">
        <v>44.42</v>
      </c>
      <c r="F47">
        <v>15.23</v>
      </c>
      <c r="G47">
        <v>3.9</v>
      </c>
    </row>
    <row r="48" spans="1:7" x14ac:dyDescent="0.25">
      <c r="A48" s="1">
        <v>43735.165567129632</v>
      </c>
      <c r="B48">
        <v>77.010000000000005</v>
      </c>
      <c r="C48">
        <v>74.040000000000006</v>
      </c>
      <c r="D48">
        <v>71.099999999999994</v>
      </c>
      <c r="E48">
        <v>44.43</v>
      </c>
      <c r="F48">
        <v>15.24</v>
      </c>
      <c r="G48">
        <v>3.9</v>
      </c>
    </row>
    <row r="49" spans="1:7" x14ac:dyDescent="0.25">
      <c r="A49" s="1">
        <v>43735.169039351851</v>
      </c>
      <c r="B49">
        <v>77.010000000000005</v>
      </c>
      <c r="C49">
        <v>74.040000000000006</v>
      </c>
      <c r="D49">
        <v>71.099999999999994</v>
      </c>
      <c r="E49">
        <v>44.43</v>
      </c>
      <c r="F49">
        <v>15.24</v>
      </c>
      <c r="G49">
        <v>3.9</v>
      </c>
    </row>
    <row r="50" spans="1:7" x14ac:dyDescent="0.25">
      <c r="A50" s="1">
        <v>43735.172511574077</v>
      </c>
      <c r="B50">
        <v>77.010000000000005</v>
      </c>
      <c r="C50">
        <v>74.05</v>
      </c>
      <c r="D50">
        <v>71.11</v>
      </c>
      <c r="E50">
        <v>44.44</v>
      </c>
      <c r="F50">
        <v>15.24</v>
      </c>
      <c r="G50">
        <v>3.9</v>
      </c>
    </row>
    <row r="51" spans="1:7" x14ac:dyDescent="0.25">
      <c r="A51" s="1">
        <v>43735.175983796296</v>
      </c>
      <c r="B51">
        <v>77.010000000000005</v>
      </c>
      <c r="C51">
        <v>74.040000000000006</v>
      </c>
      <c r="D51">
        <v>71.11</v>
      </c>
      <c r="E51">
        <v>44.44</v>
      </c>
      <c r="F51">
        <v>15.24</v>
      </c>
      <c r="G51">
        <v>3.9</v>
      </c>
    </row>
    <row r="52" spans="1:7" x14ac:dyDescent="0.25">
      <c r="A52" s="1">
        <v>43735.179456018515</v>
      </c>
      <c r="B52">
        <v>77.010000000000005</v>
      </c>
      <c r="C52">
        <v>74.05</v>
      </c>
      <c r="D52">
        <v>71.11</v>
      </c>
      <c r="E52">
        <v>44.45</v>
      </c>
      <c r="F52">
        <v>15.24</v>
      </c>
      <c r="G52">
        <v>3.9</v>
      </c>
    </row>
    <row r="53" spans="1:7" x14ac:dyDescent="0.25">
      <c r="A53" s="1">
        <v>43735.182928240742</v>
      </c>
      <c r="B53">
        <v>77.010000000000005</v>
      </c>
      <c r="C53">
        <v>74.05</v>
      </c>
      <c r="D53">
        <v>71.11</v>
      </c>
      <c r="E53">
        <v>44.45</v>
      </c>
      <c r="F53">
        <v>15.24</v>
      </c>
      <c r="G53">
        <v>3.9</v>
      </c>
    </row>
    <row r="54" spans="1:7" x14ac:dyDescent="0.25">
      <c r="A54" s="1">
        <v>43735.186400462961</v>
      </c>
      <c r="B54">
        <v>77.010000000000005</v>
      </c>
      <c r="C54">
        <v>74.05</v>
      </c>
      <c r="D54">
        <v>71.11</v>
      </c>
      <c r="E54">
        <v>44.45</v>
      </c>
      <c r="F54">
        <v>15.24</v>
      </c>
      <c r="G54">
        <v>3.9</v>
      </c>
    </row>
    <row r="55" spans="1:7" x14ac:dyDescent="0.25">
      <c r="A55" s="1">
        <v>43735.189872685187</v>
      </c>
      <c r="B55">
        <v>77.010000000000005</v>
      </c>
      <c r="C55">
        <v>74.05</v>
      </c>
      <c r="D55">
        <v>71.12</v>
      </c>
      <c r="E55">
        <v>44.46</v>
      </c>
      <c r="F55">
        <v>15.24</v>
      </c>
      <c r="G55">
        <v>3.9</v>
      </c>
    </row>
    <row r="56" spans="1:7" x14ac:dyDescent="0.25">
      <c r="A56" s="1">
        <v>43735.193344907406</v>
      </c>
      <c r="B56">
        <v>77.010000000000005</v>
      </c>
      <c r="C56">
        <v>74.06</v>
      </c>
      <c r="D56">
        <v>71.12</v>
      </c>
      <c r="E56">
        <v>44.46</v>
      </c>
      <c r="F56">
        <v>15.24</v>
      </c>
      <c r="G56">
        <v>3.9</v>
      </c>
    </row>
    <row r="57" spans="1:7" x14ac:dyDescent="0.25">
      <c r="A57" s="1">
        <v>43735.196817129632</v>
      </c>
      <c r="B57">
        <v>77.010000000000005</v>
      </c>
      <c r="C57">
        <v>74.06</v>
      </c>
      <c r="D57">
        <v>71.12</v>
      </c>
      <c r="E57">
        <v>44.46</v>
      </c>
      <c r="F57">
        <v>15.24</v>
      </c>
      <c r="G57">
        <v>3.9</v>
      </c>
    </row>
    <row r="58" spans="1:7" x14ac:dyDescent="0.25">
      <c r="A58" s="1">
        <v>43735.200289351851</v>
      </c>
      <c r="B58">
        <v>77.010000000000005</v>
      </c>
      <c r="C58">
        <v>74.06</v>
      </c>
      <c r="D58">
        <v>71.12</v>
      </c>
      <c r="E58">
        <v>44.43</v>
      </c>
      <c r="F58">
        <v>15.24</v>
      </c>
      <c r="G58">
        <v>3.9</v>
      </c>
    </row>
    <row r="59" spans="1:7" x14ac:dyDescent="0.25">
      <c r="A59" s="1">
        <v>43735.203761574077</v>
      </c>
      <c r="B59">
        <v>77.010000000000005</v>
      </c>
      <c r="C59">
        <v>74.069999999999993</v>
      </c>
      <c r="D59">
        <v>71.12</v>
      </c>
      <c r="E59">
        <v>44.43</v>
      </c>
      <c r="F59">
        <v>15.24</v>
      </c>
      <c r="G59">
        <v>3.9</v>
      </c>
    </row>
    <row r="60" spans="1:7" x14ac:dyDescent="0.25">
      <c r="A60" s="1">
        <v>43735.207233796296</v>
      </c>
      <c r="B60">
        <v>77.010000000000005</v>
      </c>
      <c r="C60">
        <v>74.069999999999993</v>
      </c>
      <c r="D60">
        <v>71.12</v>
      </c>
      <c r="E60">
        <v>44.43</v>
      </c>
      <c r="F60">
        <v>15.25</v>
      </c>
      <c r="G60">
        <v>3.9</v>
      </c>
    </row>
    <row r="61" spans="1:7" x14ac:dyDescent="0.25">
      <c r="A61" s="1">
        <v>43735.210706018515</v>
      </c>
      <c r="B61">
        <v>77.010000000000005</v>
      </c>
      <c r="C61">
        <v>74.069999999999993</v>
      </c>
      <c r="D61">
        <v>71.12</v>
      </c>
      <c r="E61">
        <v>44.44</v>
      </c>
      <c r="F61">
        <v>15.25</v>
      </c>
      <c r="G61">
        <v>3.9</v>
      </c>
    </row>
    <row r="62" spans="1:7" x14ac:dyDescent="0.25">
      <c r="A62" s="1">
        <v>43735.214178240742</v>
      </c>
      <c r="B62">
        <v>77.010000000000005</v>
      </c>
      <c r="C62">
        <v>74.08</v>
      </c>
      <c r="D62">
        <v>71.12</v>
      </c>
      <c r="E62">
        <v>44.44</v>
      </c>
      <c r="F62">
        <v>15.25</v>
      </c>
      <c r="G62">
        <v>3.9</v>
      </c>
    </row>
    <row r="63" spans="1:7" x14ac:dyDescent="0.25">
      <c r="A63" s="1">
        <v>43735.217650462961</v>
      </c>
      <c r="B63">
        <v>77.010000000000005</v>
      </c>
      <c r="C63">
        <v>74.08</v>
      </c>
      <c r="D63">
        <v>71.12</v>
      </c>
      <c r="E63">
        <v>44.45</v>
      </c>
      <c r="F63">
        <v>15.25</v>
      </c>
      <c r="G63">
        <v>3.9</v>
      </c>
    </row>
    <row r="64" spans="1:7" x14ac:dyDescent="0.25">
      <c r="A64" s="1">
        <v>43735.221122685187</v>
      </c>
      <c r="B64">
        <v>77.010000000000005</v>
      </c>
      <c r="C64">
        <v>74.08</v>
      </c>
      <c r="D64">
        <v>71.12</v>
      </c>
      <c r="E64">
        <v>44.45</v>
      </c>
      <c r="F64">
        <v>15.25</v>
      </c>
      <c r="G64">
        <v>3.9</v>
      </c>
    </row>
    <row r="65" spans="1:7" x14ac:dyDescent="0.25">
      <c r="A65" s="1">
        <v>43735.224594907406</v>
      </c>
      <c r="B65">
        <v>77.010000000000005</v>
      </c>
      <c r="C65">
        <v>74.09</v>
      </c>
      <c r="D65">
        <v>71.12</v>
      </c>
      <c r="E65">
        <v>44.45</v>
      </c>
      <c r="F65">
        <v>15.25</v>
      </c>
      <c r="G65">
        <v>3.9</v>
      </c>
    </row>
    <row r="66" spans="1:7" x14ac:dyDescent="0.25">
      <c r="A66" s="1">
        <v>43735.228067129632</v>
      </c>
      <c r="B66">
        <v>77.010000000000005</v>
      </c>
      <c r="C66">
        <v>74.09</v>
      </c>
      <c r="D66">
        <v>71.12</v>
      </c>
      <c r="E66">
        <v>44.46</v>
      </c>
      <c r="F66">
        <v>15.25</v>
      </c>
      <c r="G66">
        <v>3.9</v>
      </c>
    </row>
    <row r="67" spans="1:7" x14ac:dyDescent="0.25">
      <c r="A67" s="1">
        <v>43735.231550925928</v>
      </c>
      <c r="B67">
        <v>77.010000000000005</v>
      </c>
      <c r="C67">
        <v>74.09</v>
      </c>
      <c r="D67">
        <v>71.12</v>
      </c>
      <c r="E67">
        <v>44.46</v>
      </c>
      <c r="F67">
        <v>15.25</v>
      </c>
      <c r="G67">
        <v>3.9</v>
      </c>
    </row>
    <row r="68" spans="1:7" x14ac:dyDescent="0.25">
      <c r="A68" s="1">
        <v>43735.235023148147</v>
      </c>
      <c r="B68">
        <v>77.010000000000005</v>
      </c>
      <c r="C68">
        <v>74.09</v>
      </c>
      <c r="D68">
        <v>71.12</v>
      </c>
      <c r="E68">
        <v>44.47</v>
      </c>
      <c r="F68">
        <v>15.25</v>
      </c>
      <c r="G68">
        <v>3.9</v>
      </c>
    </row>
    <row r="69" spans="1:7" x14ac:dyDescent="0.25">
      <c r="A69" s="1">
        <v>43735.238495370373</v>
      </c>
      <c r="B69">
        <v>77.010000000000005</v>
      </c>
      <c r="C69">
        <v>74.09</v>
      </c>
      <c r="D69">
        <v>71.12</v>
      </c>
      <c r="E69">
        <v>44.47</v>
      </c>
      <c r="F69">
        <v>15.25</v>
      </c>
      <c r="G69">
        <v>3.9</v>
      </c>
    </row>
    <row r="70" spans="1:7" x14ac:dyDescent="0.25">
      <c r="A70" s="1">
        <v>43735.241967592592</v>
      </c>
      <c r="B70">
        <v>77.010000000000005</v>
      </c>
      <c r="C70">
        <v>74.02</v>
      </c>
      <c r="D70">
        <v>71.12</v>
      </c>
      <c r="E70">
        <v>44.48</v>
      </c>
      <c r="F70">
        <v>15.25</v>
      </c>
      <c r="G70">
        <v>3.9</v>
      </c>
    </row>
    <row r="71" spans="1:7" x14ac:dyDescent="0.25">
      <c r="A71" s="1">
        <v>43735.245439814818</v>
      </c>
      <c r="B71">
        <v>77.010000000000005</v>
      </c>
      <c r="C71">
        <v>73.92</v>
      </c>
      <c r="D71">
        <v>71.12</v>
      </c>
      <c r="E71">
        <v>44.48</v>
      </c>
      <c r="F71">
        <v>15.25</v>
      </c>
      <c r="G71">
        <v>3.9</v>
      </c>
    </row>
    <row r="72" spans="1:7" x14ac:dyDescent="0.25">
      <c r="A72" s="1">
        <v>43735.248912037037</v>
      </c>
      <c r="B72">
        <v>77.010000000000005</v>
      </c>
      <c r="C72">
        <v>73.92</v>
      </c>
      <c r="D72">
        <v>71.12</v>
      </c>
      <c r="E72">
        <v>44.48</v>
      </c>
      <c r="F72">
        <v>15.26</v>
      </c>
      <c r="G72">
        <v>3.9</v>
      </c>
    </row>
    <row r="73" spans="1:7" x14ac:dyDescent="0.25">
      <c r="A73" s="1">
        <v>43735.252384259256</v>
      </c>
      <c r="B73">
        <v>77.010000000000005</v>
      </c>
      <c r="C73">
        <v>73.92</v>
      </c>
      <c r="D73">
        <v>71.12</v>
      </c>
      <c r="E73">
        <v>44.49</v>
      </c>
      <c r="F73">
        <v>15.26</v>
      </c>
      <c r="G73">
        <v>3.9</v>
      </c>
    </row>
    <row r="74" spans="1:7" x14ac:dyDescent="0.25">
      <c r="A74" s="1">
        <v>43735.255856481483</v>
      </c>
      <c r="B74">
        <v>77.010000000000005</v>
      </c>
      <c r="C74">
        <v>73.92</v>
      </c>
      <c r="D74">
        <v>71.13</v>
      </c>
      <c r="E74">
        <v>44.49</v>
      </c>
      <c r="F74">
        <v>15.26</v>
      </c>
      <c r="G74">
        <v>3.9</v>
      </c>
    </row>
    <row r="75" spans="1:7" x14ac:dyDescent="0.25">
      <c r="A75" s="1">
        <v>43735.259328703702</v>
      </c>
      <c r="B75">
        <v>77.010000000000005</v>
      </c>
      <c r="C75">
        <v>73.930000000000007</v>
      </c>
      <c r="D75">
        <v>71.13</v>
      </c>
      <c r="E75">
        <v>44.5</v>
      </c>
      <c r="F75">
        <v>15.26</v>
      </c>
      <c r="G75">
        <v>3.9</v>
      </c>
    </row>
    <row r="76" spans="1:7" x14ac:dyDescent="0.25">
      <c r="A76" s="1">
        <v>43735.262800925928</v>
      </c>
      <c r="B76">
        <v>77.010000000000005</v>
      </c>
      <c r="C76">
        <v>73.92</v>
      </c>
      <c r="D76">
        <v>71.13</v>
      </c>
      <c r="E76">
        <v>44.5</v>
      </c>
      <c r="F76">
        <v>15.26</v>
      </c>
      <c r="G76">
        <v>3.9</v>
      </c>
    </row>
    <row r="77" spans="1:7" x14ac:dyDescent="0.25">
      <c r="A77" s="1">
        <v>43735.266273148147</v>
      </c>
      <c r="B77">
        <v>77.010000000000005</v>
      </c>
      <c r="C77">
        <v>73.930000000000007</v>
      </c>
      <c r="D77">
        <v>71.13</v>
      </c>
      <c r="E77">
        <v>44.5</v>
      </c>
      <c r="F77">
        <v>15.26</v>
      </c>
      <c r="G77">
        <v>3.9</v>
      </c>
    </row>
    <row r="78" spans="1:7" x14ac:dyDescent="0.25">
      <c r="A78" s="1">
        <v>43735.269745370373</v>
      </c>
      <c r="B78">
        <v>77.010000000000005</v>
      </c>
      <c r="C78">
        <v>73.930000000000007</v>
      </c>
      <c r="D78">
        <v>71.13</v>
      </c>
      <c r="E78">
        <v>44.51</v>
      </c>
      <c r="F78">
        <v>15.26</v>
      </c>
      <c r="G78">
        <v>3.9</v>
      </c>
    </row>
    <row r="79" spans="1:7" x14ac:dyDescent="0.25">
      <c r="A79" s="1">
        <v>43735.273217592592</v>
      </c>
      <c r="B79">
        <v>77.010000000000005</v>
      </c>
      <c r="C79">
        <v>73.930000000000007</v>
      </c>
      <c r="D79">
        <v>71.13</v>
      </c>
      <c r="E79">
        <v>44.51</v>
      </c>
      <c r="F79">
        <v>15.26</v>
      </c>
      <c r="G79">
        <v>3.9</v>
      </c>
    </row>
    <row r="80" spans="1:7" x14ac:dyDescent="0.25">
      <c r="A80" s="1">
        <v>43735.276689814818</v>
      </c>
      <c r="B80">
        <v>77.010000000000005</v>
      </c>
      <c r="C80">
        <v>73.94</v>
      </c>
      <c r="D80">
        <v>71.13</v>
      </c>
      <c r="E80">
        <v>44.52</v>
      </c>
      <c r="F80">
        <v>15.26</v>
      </c>
      <c r="G80">
        <v>3.9</v>
      </c>
    </row>
    <row r="81" spans="1:7" x14ac:dyDescent="0.25">
      <c r="A81" s="1">
        <v>43735.280162037037</v>
      </c>
      <c r="B81">
        <v>77.010000000000005</v>
      </c>
      <c r="C81">
        <v>73.94</v>
      </c>
      <c r="D81">
        <v>71.13</v>
      </c>
      <c r="E81">
        <v>44.52</v>
      </c>
      <c r="F81">
        <v>15.26</v>
      </c>
      <c r="G81">
        <v>3.9</v>
      </c>
    </row>
    <row r="82" spans="1:7" x14ac:dyDescent="0.25">
      <c r="A82" s="1">
        <v>43735.283634259256</v>
      </c>
      <c r="B82">
        <v>77.010000000000005</v>
      </c>
      <c r="C82">
        <v>73.95</v>
      </c>
      <c r="D82">
        <v>71.13</v>
      </c>
      <c r="E82">
        <v>44.53</v>
      </c>
      <c r="F82">
        <v>15.26</v>
      </c>
      <c r="G82">
        <v>3.9</v>
      </c>
    </row>
    <row r="83" spans="1:7" x14ac:dyDescent="0.25">
      <c r="A83" s="1">
        <v>43735.287106481483</v>
      </c>
      <c r="B83">
        <v>77.010000000000005</v>
      </c>
      <c r="C83">
        <v>73.95</v>
      </c>
      <c r="D83">
        <v>71.13</v>
      </c>
      <c r="E83">
        <v>44.53</v>
      </c>
      <c r="F83">
        <v>15.26</v>
      </c>
      <c r="G83">
        <v>3.9</v>
      </c>
    </row>
    <row r="84" spans="1:7" x14ac:dyDescent="0.25">
      <c r="A84" s="1">
        <v>43735.290578703702</v>
      </c>
      <c r="B84">
        <v>77.010000000000005</v>
      </c>
      <c r="C84">
        <v>73.95</v>
      </c>
      <c r="D84">
        <v>71.13</v>
      </c>
      <c r="E84">
        <v>44.53</v>
      </c>
      <c r="F84">
        <v>15.27</v>
      </c>
      <c r="G84">
        <v>3.9</v>
      </c>
    </row>
    <row r="85" spans="1:7" x14ac:dyDescent="0.25">
      <c r="A85" s="1">
        <v>43735.294050925928</v>
      </c>
      <c r="B85">
        <v>77.010000000000005</v>
      </c>
      <c r="C85">
        <v>73.95</v>
      </c>
      <c r="D85">
        <v>71.13</v>
      </c>
      <c r="E85">
        <v>44.54</v>
      </c>
      <c r="F85">
        <v>15.27</v>
      </c>
      <c r="G85">
        <v>3.9</v>
      </c>
    </row>
    <row r="86" spans="1:7" x14ac:dyDescent="0.25">
      <c r="A86" s="1">
        <v>43735.297523148147</v>
      </c>
      <c r="B86">
        <v>77.010000000000005</v>
      </c>
      <c r="C86">
        <v>73.959999999999994</v>
      </c>
      <c r="D86">
        <v>71.13</v>
      </c>
      <c r="E86">
        <v>44.51</v>
      </c>
      <c r="F86">
        <v>15.27</v>
      </c>
      <c r="G86">
        <v>3.9</v>
      </c>
    </row>
    <row r="87" spans="1:7" x14ac:dyDescent="0.25">
      <c r="A87" s="1">
        <v>43735.300995370373</v>
      </c>
      <c r="B87">
        <v>77.010000000000005</v>
      </c>
      <c r="C87">
        <v>73.959999999999994</v>
      </c>
      <c r="D87">
        <v>71.13</v>
      </c>
      <c r="E87">
        <v>44.5</v>
      </c>
      <c r="F87">
        <v>15.27</v>
      </c>
      <c r="G87">
        <v>3.9</v>
      </c>
    </row>
    <row r="88" spans="1:7" x14ac:dyDescent="0.25">
      <c r="A88" s="1">
        <v>43735.304467592592</v>
      </c>
      <c r="B88">
        <v>77.010000000000005</v>
      </c>
      <c r="C88">
        <v>73.959999999999994</v>
      </c>
      <c r="D88">
        <v>71.13</v>
      </c>
      <c r="E88">
        <v>44.51</v>
      </c>
      <c r="F88">
        <v>15.27</v>
      </c>
      <c r="G88">
        <v>3.9</v>
      </c>
    </row>
    <row r="89" spans="1:7" x14ac:dyDescent="0.25">
      <c r="A89" s="1">
        <v>43735.307939814818</v>
      </c>
      <c r="B89">
        <v>77.010000000000005</v>
      </c>
      <c r="C89">
        <v>73.97</v>
      </c>
      <c r="D89">
        <v>71.13</v>
      </c>
      <c r="E89">
        <v>44.51</v>
      </c>
      <c r="F89">
        <v>15.27</v>
      </c>
      <c r="G89">
        <v>3.9</v>
      </c>
    </row>
    <row r="90" spans="1:7" x14ac:dyDescent="0.25">
      <c r="A90" s="1">
        <v>43735.311412037037</v>
      </c>
      <c r="B90">
        <v>77.010000000000005</v>
      </c>
      <c r="C90">
        <v>73.97</v>
      </c>
      <c r="D90">
        <v>71.13</v>
      </c>
      <c r="E90">
        <v>44.51</v>
      </c>
      <c r="F90">
        <v>15.27</v>
      </c>
      <c r="G90">
        <v>3.9</v>
      </c>
    </row>
    <row r="91" spans="1:7" x14ac:dyDescent="0.25">
      <c r="A91" s="1">
        <v>43735.314884259256</v>
      </c>
      <c r="B91">
        <v>77.010000000000005</v>
      </c>
      <c r="C91">
        <v>73.97</v>
      </c>
      <c r="D91">
        <v>71.13</v>
      </c>
      <c r="E91">
        <v>44.52</v>
      </c>
      <c r="F91">
        <v>15.27</v>
      </c>
      <c r="G91">
        <v>3.9</v>
      </c>
    </row>
    <row r="92" spans="1:7" x14ac:dyDescent="0.25">
      <c r="A92" s="1">
        <v>43735.318356481483</v>
      </c>
      <c r="B92">
        <v>77.010000000000005</v>
      </c>
      <c r="C92">
        <v>73.98</v>
      </c>
      <c r="D92">
        <v>71.13</v>
      </c>
      <c r="E92">
        <v>44.52</v>
      </c>
      <c r="F92">
        <v>15.27</v>
      </c>
      <c r="G92">
        <v>3.9</v>
      </c>
    </row>
    <row r="93" spans="1:7" x14ac:dyDescent="0.25">
      <c r="A93" s="1">
        <v>43735.321828703702</v>
      </c>
      <c r="B93">
        <v>77.010000000000005</v>
      </c>
      <c r="C93">
        <v>73.98</v>
      </c>
      <c r="D93">
        <v>71.13</v>
      </c>
      <c r="E93">
        <v>44.53</v>
      </c>
      <c r="F93">
        <v>15.27</v>
      </c>
      <c r="G93">
        <v>3.9</v>
      </c>
    </row>
    <row r="94" spans="1:7" x14ac:dyDescent="0.25">
      <c r="A94" s="1">
        <v>43735.325300925928</v>
      </c>
      <c r="B94">
        <v>77.010000000000005</v>
      </c>
      <c r="C94">
        <v>73.989999999999995</v>
      </c>
      <c r="D94">
        <v>71.13</v>
      </c>
      <c r="E94">
        <v>44.53</v>
      </c>
      <c r="F94">
        <v>15.27</v>
      </c>
      <c r="G94">
        <v>3.9</v>
      </c>
    </row>
    <row r="95" spans="1:7" x14ac:dyDescent="0.25">
      <c r="A95" s="1">
        <v>43735.328773148147</v>
      </c>
      <c r="B95">
        <v>77.010000000000005</v>
      </c>
      <c r="C95">
        <v>73.989999999999995</v>
      </c>
      <c r="D95">
        <v>71.13</v>
      </c>
      <c r="E95">
        <v>44.53</v>
      </c>
      <c r="F95">
        <v>15.27</v>
      </c>
      <c r="G95">
        <v>3.9</v>
      </c>
    </row>
    <row r="96" spans="1:7" x14ac:dyDescent="0.25">
      <c r="A96" s="1">
        <v>43735.332245370373</v>
      </c>
      <c r="B96">
        <v>77.010000000000005</v>
      </c>
      <c r="C96">
        <v>73.989999999999995</v>
      </c>
      <c r="D96">
        <v>71.13</v>
      </c>
      <c r="E96">
        <v>44.54</v>
      </c>
      <c r="F96">
        <v>15.28</v>
      </c>
      <c r="G96">
        <v>3.9</v>
      </c>
    </row>
    <row r="97" spans="1:7" x14ac:dyDescent="0.25">
      <c r="A97" s="1">
        <v>43735.335729166669</v>
      </c>
      <c r="B97">
        <v>77.010000000000005</v>
      </c>
      <c r="C97">
        <v>73.989999999999995</v>
      </c>
      <c r="D97">
        <v>71.13</v>
      </c>
      <c r="E97">
        <v>44.54</v>
      </c>
      <c r="F97">
        <v>15.28</v>
      </c>
      <c r="G97">
        <v>3.9</v>
      </c>
    </row>
    <row r="98" spans="1:7" x14ac:dyDescent="0.25">
      <c r="A98" s="1">
        <v>43735.339201388888</v>
      </c>
      <c r="B98">
        <v>77.010000000000005</v>
      </c>
      <c r="C98">
        <v>74</v>
      </c>
      <c r="D98">
        <v>71.13</v>
      </c>
      <c r="E98">
        <v>44.55</v>
      </c>
      <c r="F98">
        <v>15.28</v>
      </c>
      <c r="G98">
        <v>3.9</v>
      </c>
    </row>
    <row r="99" spans="1:7" x14ac:dyDescent="0.25">
      <c r="A99" s="1">
        <v>43735.342673611114</v>
      </c>
      <c r="B99">
        <v>77.010000000000005</v>
      </c>
      <c r="C99">
        <v>74</v>
      </c>
      <c r="D99">
        <v>71.13</v>
      </c>
      <c r="E99">
        <v>44.55</v>
      </c>
      <c r="F99">
        <v>15.28</v>
      </c>
      <c r="G99">
        <v>3.9</v>
      </c>
    </row>
    <row r="100" spans="1:7" x14ac:dyDescent="0.25">
      <c r="A100" s="1">
        <v>43735.346145833333</v>
      </c>
      <c r="B100">
        <v>77.010000000000005</v>
      </c>
      <c r="C100">
        <v>74</v>
      </c>
      <c r="D100">
        <v>71.13</v>
      </c>
      <c r="E100">
        <v>44.56</v>
      </c>
      <c r="F100">
        <v>15.28</v>
      </c>
      <c r="G100">
        <v>3.9</v>
      </c>
    </row>
    <row r="101" spans="1:7" x14ac:dyDescent="0.25">
      <c r="A101" s="1">
        <v>43735.349618055552</v>
      </c>
      <c r="B101">
        <v>77.010000000000005</v>
      </c>
      <c r="C101">
        <v>74.010000000000005</v>
      </c>
      <c r="D101">
        <v>71.13</v>
      </c>
      <c r="E101">
        <v>44.56</v>
      </c>
      <c r="F101">
        <v>15.28</v>
      </c>
      <c r="G101">
        <v>3.9</v>
      </c>
    </row>
    <row r="102" spans="1:7" x14ac:dyDescent="0.25">
      <c r="A102" s="1">
        <v>43735.353090277778</v>
      </c>
      <c r="B102">
        <v>77.010000000000005</v>
      </c>
      <c r="C102">
        <v>74.010000000000005</v>
      </c>
      <c r="D102">
        <v>71.13</v>
      </c>
      <c r="E102">
        <v>44.56</v>
      </c>
      <c r="F102">
        <v>15.28</v>
      </c>
      <c r="G102">
        <v>3.9</v>
      </c>
    </row>
    <row r="103" spans="1:7" x14ac:dyDescent="0.25">
      <c r="A103" s="1">
        <v>43735.356562499997</v>
      </c>
      <c r="B103">
        <v>77.010000000000005</v>
      </c>
      <c r="C103">
        <v>74.010000000000005</v>
      </c>
      <c r="D103">
        <v>71.13</v>
      </c>
      <c r="E103">
        <v>44.57</v>
      </c>
      <c r="F103">
        <v>15.28</v>
      </c>
      <c r="G103">
        <v>3.9</v>
      </c>
    </row>
    <row r="104" spans="1:7" x14ac:dyDescent="0.25">
      <c r="A104" s="1">
        <v>43735.360034722224</v>
      </c>
      <c r="B104">
        <v>77.010000000000005</v>
      </c>
      <c r="C104">
        <v>74.010000000000005</v>
      </c>
      <c r="D104">
        <v>71.13</v>
      </c>
      <c r="E104">
        <v>44.57</v>
      </c>
      <c r="F104">
        <v>15.28</v>
      </c>
      <c r="G104">
        <v>3.9</v>
      </c>
    </row>
    <row r="105" spans="1:7" x14ac:dyDescent="0.25">
      <c r="A105" s="1">
        <v>43735.363506944443</v>
      </c>
      <c r="B105">
        <v>77.010000000000005</v>
      </c>
      <c r="C105">
        <v>74.010000000000005</v>
      </c>
      <c r="D105">
        <v>71.13</v>
      </c>
      <c r="E105">
        <v>44.58</v>
      </c>
      <c r="F105">
        <v>15.28</v>
      </c>
      <c r="G105">
        <v>3.9</v>
      </c>
    </row>
    <row r="106" spans="1:7" x14ac:dyDescent="0.25">
      <c r="A106" s="1">
        <v>43735.366979166669</v>
      </c>
      <c r="B106">
        <v>77.010000000000005</v>
      </c>
      <c r="C106">
        <v>74.02</v>
      </c>
      <c r="D106">
        <v>71.13</v>
      </c>
      <c r="E106">
        <v>44.58</v>
      </c>
      <c r="F106">
        <v>15.28</v>
      </c>
      <c r="G106">
        <v>3.9</v>
      </c>
    </row>
    <row r="107" spans="1:7" x14ac:dyDescent="0.25">
      <c r="A107" s="1">
        <v>43735.370451388888</v>
      </c>
      <c r="B107">
        <v>77.010000000000005</v>
      </c>
      <c r="C107">
        <v>74.02</v>
      </c>
      <c r="D107">
        <v>71.13</v>
      </c>
      <c r="E107">
        <v>44.58</v>
      </c>
      <c r="F107">
        <v>15.28</v>
      </c>
      <c r="G107">
        <v>3.9</v>
      </c>
    </row>
    <row r="108" spans="1:7" x14ac:dyDescent="0.25">
      <c r="A108" s="1">
        <v>43735.373923611114</v>
      </c>
      <c r="B108">
        <v>77.010000000000005</v>
      </c>
      <c r="C108">
        <v>74.02</v>
      </c>
      <c r="D108">
        <v>71.14</v>
      </c>
      <c r="E108">
        <v>44.59</v>
      </c>
      <c r="F108">
        <v>15.29</v>
      </c>
      <c r="G108">
        <v>3.9</v>
      </c>
    </row>
    <row r="109" spans="1:7" x14ac:dyDescent="0.25">
      <c r="A109" s="1">
        <v>43735.377395833333</v>
      </c>
      <c r="B109">
        <v>77.010000000000005</v>
      </c>
      <c r="C109">
        <v>74.03</v>
      </c>
      <c r="D109">
        <v>71.14</v>
      </c>
      <c r="E109">
        <v>44.59</v>
      </c>
      <c r="F109">
        <v>15.29</v>
      </c>
      <c r="G109">
        <v>3.9</v>
      </c>
    </row>
    <row r="110" spans="1:7" x14ac:dyDescent="0.25">
      <c r="A110" s="1">
        <v>43735.380868055552</v>
      </c>
      <c r="B110">
        <v>77.010000000000005</v>
      </c>
      <c r="C110">
        <v>74.03</v>
      </c>
      <c r="D110">
        <v>71.14</v>
      </c>
      <c r="E110">
        <v>44.6</v>
      </c>
      <c r="F110">
        <v>15.29</v>
      </c>
      <c r="G110">
        <v>3.9</v>
      </c>
    </row>
    <row r="111" spans="1:7" x14ac:dyDescent="0.25">
      <c r="A111" s="1">
        <v>43735.384340277778</v>
      </c>
      <c r="B111">
        <v>77.010000000000005</v>
      </c>
      <c r="C111">
        <v>74.03</v>
      </c>
      <c r="D111">
        <v>71.14</v>
      </c>
      <c r="E111">
        <v>44.6</v>
      </c>
      <c r="F111">
        <v>15.29</v>
      </c>
      <c r="G111">
        <v>3.9</v>
      </c>
    </row>
    <row r="112" spans="1:7" x14ac:dyDescent="0.25">
      <c r="A112" s="1">
        <v>43735.387812499997</v>
      </c>
      <c r="B112">
        <v>77.010000000000005</v>
      </c>
      <c r="C112">
        <v>74.03</v>
      </c>
      <c r="D112">
        <v>71.14</v>
      </c>
      <c r="E112">
        <v>44.6</v>
      </c>
      <c r="F112">
        <v>15.29</v>
      </c>
      <c r="G112">
        <v>3.9</v>
      </c>
    </row>
    <row r="113" spans="1:7" x14ac:dyDescent="0.25">
      <c r="A113" s="1">
        <v>43735.391284722224</v>
      </c>
      <c r="B113">
        <v>77.010000000000005</v>
      </c>
      <c r="C113">
        <v>74.040000000000006</v>
      </c>
      <c r="D113">
        <v>71.14</v>
      </c>
      <c r="E113">
        <v>44.61</v>
      </c>
      <c r="F113">
        <v>15.29</v>
      </c>
      <c r="G113">
        <v>3.9</v>
      </c>
    </row>
    <row r="114" spans="1:7" x14ac:dyDescent="0.25">
      <c r="A114" s="1">
        <v>43735.394756944443</v>
      </c>
      <c r="B114">
        <v>77.010000000000005</v>
      </c>
      <c r="C114">
        <v>74.040000000000006</v>
      </c>
      <c r="D114">
        <v>71.14</v>
      </c>
      <c r="E114">
        <v>44.61</v>
      </c>
      <c r="F114">
        <v>15.29</v>
      </c>
      <c r="G114">
        <v>3.9</v>
      </c>
    </row>
    <row r="115" spans="1:7" x14ac:dyDescent="0.25">
      <c r="A115" s="1">
        <v>43735.398229166669</v>
      </c>
      <c r="B115">
        <v>77.010000000000005</v>
      </c>
      <c r="C115">
        <v>74.040000000000006</v>
      </c>
      <c r="D115">
        <v>71.14</v>
      </c>
      <c r="E115">
        <v>44.57</v>
      </c>
      <c r="F115">
        <v>15.29</v>
      </c>
      <c r="G115">
        <v>3.9</v>
      </c>
    </row>
    <row r="116" spans="1:7" x14ac:dyDescent="0.25">
      <c r="A116" s="1">
        <v>43735.401701388888</v>
      </c>
      <c r="B116">
        <v>77.010000000000005</v>
      </c>
      <c r="C116">
        <v>74.05</v>
      </c>
      <c r="D116">
        <v>71.14</v>
      </c>
      <c r="E116">
        <v>44.58</v>
      </c>
      <c r="F116">
        <v>15.29</v>
      </c>
      <c r="G116">
        <v>3.9</v>
      </c>
    </row>
    <row r="117" spans="1:7" x14ac:dyDescent="0.25">
      <c r="A117" s="1">
        <v>43735.405173611114</v>
      </c>
      <c r="B117">
        <v>77.010000000000005</v>
      </c>
      <c r="C117">
        <v>74.05</v>
      </c>
      <c r="D117">
        <v>71.14</v>
      </c>
      <c r="E117">
        <v>44.58</v>
      </c>
      <c r="F117">
        <v>15.29</v>
      </c>
      <c r="G117">
        <v>3.9</v>
      </c>
    </row>
    <row r="118" spans="1:7" x14ac:dyDescent="0.25">
      <c r="A118" s="1">
        <v>43735.408645833333</v>
      </c>
      <c r="B118">
        <v>77.010000000000005</v>
      </c>
      <c r="C118">
        <v>74.05</v>
      </c>
      <c r="D118">
        <v>71.14</v>
      </c>
      <c r="E118">
        <v>44.58</v>
      </c>
      <c r="F118">
        <v>15.29</v>
      </c>
      <c r="G118">
        <v>3.9</v>
      </c>
    </row>
    <row r="119" spans="1:7" x14ac:dyDescent="0.25">
      <c r="A119" s="1">
        <v>43735.412118055552</v>
      </c>
      <c r="B119">
        <v>77.010000000000005</v>
      </c>
      <c r="C119">
        <v>74.06</v>
      </c>
      <c r="D119">
        <v>71.14</v>
      </c>
      <c r="E119">
        <v>44.41</v>
      </c>
      <c r="F119">
        <v>15.3</v>
      </c>
      <c r="G119">
        <v>3.9</v>
      </c>
    </row>
    <row r="120" spans="1:7" x14ac:dyDescent="0.25">
      <c r="A120" s="1">
        <v>43735.415590277778</v>
      </c>
      <c r="B120">
        <v>77.010000000000005</v>
      </c>
      <c r="C120">
        <v>73.95</v>
      </c>
      <c r="D120">
        <v>70.98</v>
      </c>
      <c r="E120">
        <v>44.15</v>
      </c>
      <c r="F120">
        <v>15.3</v>
      </c>
      <c r="G120">
        <v>3.9</v>
      </c>
    </row>
    <row r="121" spans="1:7" x14ac:dyDescent="0.25">
      <c r="A121" s="1">
        <v>43735.419062499997</v>
      </c>
      <c r="B121">
        <v>77.010000000000005</v>
      </c>
      <c r="C121">
        <v>73.930000000000007</v>
      </c>
      <c r="D121">
        <v>70.94</v>
      </c>
      <c r="E121">
        <v>44.15</v>
      </c>
      <c r="F121">
        <v>15.3</v>
      </c>
      <c r="G121">
        <v>3.9</v>
      </c>
    </row>
    <row r="122" spans="1:7" x14ac:dyDescent="0.25">
      <c r="A122" s="1">
        <v>43735.422534722224</v>
      </c>
      <c r="B122">
        <v>77.010000000000005</v>
      </c>
      <c r="C122">
        <v>73.930000000000007</v>
      </c>
      <c r="D122">
        <v>70.94</v>
      </c>
      <c r="E122">
        <v>44.15</v>
      </c>
      <c r="F122">
        <v>15.3</v>
      </c>
      <c r="G122">
        <v>3.9</v>
      </c>
    </row>
    <row r="123" spans="1:7" x14ac:dyDescent="0.25">
      <c r="A123" s="1">
        <v>43735.426018518519</v>
      </c>
      <c r="B123">
        <v>77.010000000000005</v>
      </c>
      <c r="C123">
        <v>73.930000000000007</v>
      </c>
      <c r="D123">
        <v>70.94</v>
      </c>
      <c r="E123">
        <v>44.16</v>
      </c>
      <c r="F123">
        <v>15.3</v>
      </c>
      <c r="G123">
        <v>3.9</v>
      </c>
    </row>
    <row r="124" spans="1:7" x14ac:dyDescent="0.25">
      <c r="A124" s="1">
        <v>43735.429490740738</v>
      </c>
      <c r="B124">
        <v>77.010000000000005</v>
      </c>
      <c r="C124">
        <v>73.94</v>
      </c>
      <c r="D124">
        <v>70.94</v>
      </c>
      <c r="E124">
        <v>44.16</v>
      </c>
      <c r="F124">
        <v>15.3</v>
      </c>
      <c r="G124">
        <v>3.9</v>
      </c>
    </row>
    <row r="125" spans="1:7" x14ac:dyDescent="0.25">
      <c r="A125" s="1">
        <v>43735.432962962965</v>
      </c>
      <c r="B125">
        <v>77.010000000000005</v>
      </c>
      <c r="C125">
        <v>73.94</v>
      </c>
      <c r="D125">
        <v>70.94</v>
      </c>
      <c r="E125">
        <v>44.17</v>
      </c>
      <c r="F125">
        <v>15.3</v>
      </c>
      <c r="G125">
        <v>3.9</v>
      </c>
    </row>
    <row r="126" spans="1:7" x14ac:dyDescent="0.25">
      <c r="A126" s="1">
        <v>43735.436435185184</v>
      </c>
      <c r="B126">
        <v>77.010000000000005</v>
      </c>
      <c r="C126">
        <v>73.94</v>
      </c>
      <c r="D126">
        <v>70.94</v>
      </c>
      <c r="E126">
        <v>44.17</v>
      </c>
      <c r="F126">
        <v>15.3</v>
      </c>
      <c r="G126">
        <v>3.9</v>
      </c>
    </row>
    <row r="127" spans="1:7" x14ac:dyDescent="0.25">
      <c r="A127" s="1">
        <v>43735.43990740741</v>
      </c>
      <c r="B127">
        <v>77.010000000000005</v>
      </c>
      <c r="C127">
        <v>73.94</v>
      </c>
      <c r="D127">
        <v>70.94</v>
      </c>
      <c r="E127">
        <v>44.17</v>
      </c>
      <c r="F127">
        <v>15.3</v>
      </c>
      <c r="G127">
        <v>3.9</v>
      </c>
    </row>
    <row r="128" spans="1:7" x14ac:dyDescent="0.25">
      <c r="A128" s="1">
        <v>43735.443379629629</v>
      </c>
      <c r="B128">
        <v>77.010000000000005</v>
      </c>
      <c r="C128">
        <v>73.95</v>
      </c>
      <c r="D128">
        <v>70.94</v>
      </c>
      <c r="E128">
        <v>44.18</v>
      </c>
      <c r="F128">
        <v>15.3</v>
      </c>
      <c r="G128">
        <v>3.9</v>
      </c>
    </row>
    <row r="129" spans="1:7" x14ac:dyDescent="0.25">
      <c r="A129" s="1">
        <v>43735.446851851855</v>
      </c>
      <c r="B129">
        <v>77.010000000000005</v>
      </c>
      <c r="C129">
        <v>73.95</v>
      </c>
      <c r="D129">
        <v>70.94</v>
      </c>
      <c r="E129">
        <v>44.18</v>
      </c>
      <c r="F129">
        <v>15.3</v>
      </c>
      <c r="G129">
        <v>3.9</v>
      </c>
    </row>
    <row r="130" spans="1:7" x14ac:dyDescent="0.25">
      <c r="A130" s="1">
        <v>43735.450324074074</v>
      </c>
      <c r="B130">
        <v>77.010000000000005</v>
      </c>
      <c r="C130">
        <v>73.95</v>
      </c>
      <c r="D130">
        <v>70.94</v>
      </c>
      <c r="E130">
        <v>44.19</v>
      </c>
      <c r="F130">
        <v>15.3</v>
      </c>
      <c r="G130">
        <v>3.9</v>
      </c>
    </row>
    <row r="131" spans="1:7" x14ac:dyDescent="0.25">
      <c r="A131" s="1">
        <v>43735.453796296293</v>
      </c>
      <c r="B131">
        <v>77.010000000000005</v>
      </c>
      <c r="C131">
        <v>73.959999999999994</v>
      </c>
      <c r="D131">
        <v>70.94</v>
      </c>
      <c r="E131">
        <v>44.19</v>
      </c>
      <c r="F131">
        <v>15.31</v>
      </c>
      <c r="G131">
        <v>3.9</v>
      </c>
    </row>
    <row r="132" spans="1:7" x14ac:dyDescent="0.25">
      <c r="A132" s="1">
        <v>43735.457268518519</v>
      </c>
      <c r="B132">
        <v>77.010000000000005</v>
      </c>
      <c r="C132">
        <v>73.959999999999994</v>
      </c>
      <c r="D132">
        <v>70.94</v>
      </c>
      <c r="E132">
        <v>44.2</v>
      </c>
      <c r="F132">
        <v>15.31</v>
      </c>
      <c r="G132">
        <v>3.9</v>
      </c>
    </row>
    <row r="133" spans="1:7" x14ac:dyDescent="0.25">
      <c r="A133" s="1">
        <v>43735.460740740738</v>
      </c>
      <c r="B133">
        <v>77.010000000000005</v>
      </c>
      <c r="C133">
        <v>73.959999999999994</v>
      </c>
      <c r="D133">
        <v>70.94</v>
      </c>
      <c r="E133">
        <v>44.2</v>
      </c>
      <c r="F133">
        <v>15.31</v>
      </c>
      <c r="G133">
        <v>3.9</v>
      </c>
    </row>
    <row r="134" spans="1:7" x14ac:dyDescent="0.25">
      <c r="A134" s="1">
        <v>43735.464212962965</v>
      </c>
      <c r="B134">
        <v>77.010000000000005</v>
      </c>
      <c r="C134">
        <v>73.959999999999994</v>
      </c>
      <c r="D134">
        <v>70.94</v>
      </c>
      <c r="E134">
        <v>44.2</v>
      </c>
      <c r="F134">
        <v>15.31</v>
      </c>
      <c r="G134">
        <v>3.9</v>
      </c>
    </row>
    <row r="135" spans="1:7" x14ac:dyDescent="0.25">
      <c r="A135" s="1">
        <v>43735.467685185184</v>
      </c>
      <c r="B135">
        <v>77.010000000000005</v>
      </c>
      <c r="C135">
        <v>73.959999999999994</v>
      </c>
      <c r="D135">
        <v>70.94</v>
      </c>
      <c r="E135">
        <v>44.21</v>
      </c>
      <c r="F135">
        <v>15.31</v>
      </c>
      <c r="G135">
        <v>3.9</v>
      </c>
    </row>
    <row r="136" spans="1:7" x14ac:dyDescent="0.25">
      <c r="A136" s="1">
        <v>43735.47115740741</v>
      </c>
      <c r="B136">
        <v>77.010000000000005</v>
      </c>
      <c r="C136">
        <v>73.97</v>
      </c>
      <c r="D136">
        <v>70.94</v>
      </c>
      <c r="E136">
        <v>44.21</v>
      </c>
      <c r="F136">
        <v>15.31</v>
      </c>
      <c r="G136">
        <v>3.9</v>
      </c>
    </row>
    <row r="137" spans="1:7" x14ac:dyDescent="0.25">
      <c r="A137" s="1">
        <v>43735.474629629629</v>
      </c>
      <c r="B137">
        <v>77.010000000000005</v>
      </c>
      <c r="C137">
        <v>73.97</v>
      </c>
      <c r="D137">
        <v>70.94</v>
      </c>
      <c r="E137">
        <v>44.22</v>
      </c>
      <c r="F137">
        <v>15.31</v>
      </c>
      <c r="G137">
        <v>3.9</v>
      </c>
    </row>
    <row r="138" spans="1:7" x14ac:dyDescent="0.25">
      <c r="A138" s="1">
        <v>43735.478101851855</v>
      </c>
      <c r="B138">
        <v>77.010000000000005</v>
      </c>
      <c r="C138">
        <v>73.97</v>
      </c>
      <c r="D138">
        <v>70.94</v>
      </c>
      <c r="E138">
        <v>44.22</v>
      </c>
      <c r="F138">
        <v>15.31</v>
      </c>
      <c r="G138">
        <v>3.9</v>
      </c>
    </row>
    <row r="139" spans="1:7" x14ac:dyDescent="0.25">
      <c r="A139" s="1">
        <v>43735.481574074074</v>
      </c>
      <c r="B139">
        <v>77.010000000000005</v>
      </c>
      <c r="C139">
        <v>73.97</v>
      </c>
      <c r="D139">
        <v>70.94</v>
      </c>
      <c r="E139">
        <v>44.22</v>
      </c>
      <c r="F139">
        <v>15.31</v>
      </c>
      <c r="G139">
        <v>3.9</v>
      </c>
    </row>
    <row r="140" spans="1:7" x14ac:dyDescent="0.25">
      <c r="A140" s="1">
        <v>43735.485046296293</v>
      </c>
      <c r="B140">
        <v>77.010000000000005</v>
      </c>
      <c r="C140">
        <v>73.98</v>
      </c>
      <c r="D140">
        <v>70.94</v>
      </c>
      <c r="E140">
        <v>44.23</v>
      </c>
      <c r="F140">
        <v>15.31</v>
      </c>
      <c r="G140">
        <v>3.9</v>
      </c>
    </row>
    <row r="141" spans="1:7" x14ac:dyDescent="0.25">
      <c r="A141" s="1">
        <v>43735.488518518519</v>
      </c>
      <c r="B141">
        <v>77.010000000000005</v>
      </c>
      <c r="C141">
        <v>73.98</v>
      </c>
      <c r="D141">
        <v>70.94</v>
      </c>
      <c r="E141">
        <v>44.23</v>
      </c>
      <c r="F141">
        <v>15.31</v>
      </c>
      <c r="G141">
        <v>3.9</v>
      </c>
    </row>
    <row r="142" spans="1:7" x14ac:dyDescent="0.25">
      <c r="A142" s="1">
        <v>43735.491990740738</v>
      </c>
      <c r="B142">
        <v>77.010000000000005</v>
      </c>
      <c r="C142">
        <v>73.98</v>
      </c>
      <c r="D142">
        <v>70.94</v>
      </c>
      <c r="E142">
        <v>44.24</v>
      </c>
      <c r="F142">
        <v>15.31</v>
      </c>
      <c r="G142">
        <v>3.9</v>
      </c>
    </row>
    <row r="143" spans="1:7" x14ac:dyDescent="0.25">
      <c r="A143" s="1">
        <v>43735.495462962965</v>
      </c>
      <c r="B143">
        <v>77.010000000000005</v>
      </c>
      <c r="C143">
        <v>73.989999999999995</v>
      </c>
      <c r="D143">
        <v>70.94</v>
      </c>
      <c r="E143">
        <v>44.22</v>
      </c>
      <c r="F143">
        <v>15.32</v>
      </c>
      <c r="G143">
        <v>3.9</v>
      </c>
    </row>
    <row r="144" spans="1:7" x14ac:dyDescent="0.25">
      <c r="A144" s="1">
        <v>43735.498935185184</v>
      </c>
      <c r="B144">
        <v>77.010000000000005</v>
      </c>
      <c r="C144">
        <v>73.989999999999995</v>
      </c>
      <c r="D144">
        <v>70.94</v>
      </c>
      <c r="E144">
        <v>44.2</v>
      </c>
      <c r="F144">
        <v>15.32</v>
      </c>
      <c r="G144">
        <v>3.9</v>
      </c>
    </row>
    <row r="145" spans="1:7" x14ac:dyDescent="0.25">
      <c r="A145" s="1">
        <v>43735.50240740741</v>
      </c>
      <c r="B145">
        <v>77.010000000000005</v>
      </c>
      <c r="C145">
        <v>73.989999999999995</v>
      </c>
      <c r="D145">
        <v>70.94</v>
      </c>
      <c r="E145">
        <v>44.2</v>
      </c>
      <c r="F145">
        <v>15.32</v>
      </c>
      <c r="G145">
        <v>3.9</v>
      </c>
    </row>
    <row r="146" spans="1:7" x14ac:dyDescent="0.25">
      <c r="A146" s="1">
        <v>43735.505879629629</v>
      </c>
      <c r="B146">
        <v>77.010000000000005</v>
      </c>
      <c r="C146">
        <v>73.989999999999995</v>
      </c>
      <c r="D146">
        <v>70.94</v>
      </c>
      <c r="E146">
        <v>44.21</v>
      </c>
      <c r="F146">
        <v>15.32</v>
      </c>
      <c r="G146">
        <v>3.9</v>
      </c>
    </row>
    <row r="147" spans="1:7" x14ac:dyDescent="0.25">
      <c r="A147" s="1">
        <v>43735.509351851855</v>
      </c>
      <c r="B147">
        <v>77.010000000000005</v>
      </c>
      <c r="C147">
        <v>73.989999999999995</v>
      </c>
      <c r="D147">
        <v>70.94</v>
      </c>
      <c r="E147">
        <v>44.21</v>
      </c>
      <c r="F147">
        <v>15.32</v>
      </c>
      <c r="G147">
        <v>3.9</v>
      </c>
    </row>
    <row r="148" spans="1:7" x14ac:dyDescent="0.25">
      <c r="A148" s="1">
        <v>43735.512824074074</v>
      </c>
      <c r="B148">
        <v>77.010000000000005</v>
      </c>
      <c r="C148">
        <v>74</v>
      </c>
      <c r="D148">
        <v>70.94</v>
      </c>
      <c r="E148">
        <v>44.22</v>
      </c>
      <c r="F148">
        <v>15.32</v>
      </c>
      <c r="G148">
        <v>3.9</v>
      </c>
    </row>
    <row r="149" spans="1:7" x14ac:dyDescent="0.25">
      <c r="A149" s="1">
        <v>43735.516296296293</v>
      </c>
      <c r="B149">
        <v>77.010000000000005</v>
      </c>
      <c r="C149">
        <v>74</v>
      </c>
      <c r="D149">
        <v>70.94</v>
      </c>
      <c r="E149">
        <v>44.22</v>
      </c>
      <c r="F149">
        <v>15.32</v>
      </c>
      <c r="G149">
        <v>3.9</v>
      </c>
    </row>
    <row r="150" spans="1:7" x14ac:dyDescent="0.25">
      <c r="A150" s="1">
        <v>43735.519768518519</v>
      </c>
      <c r="B150">
        <v>77.010000000000005</v>
      </c>
      <c r="C150">
        <v>74</v>
      </c>
      <c r="D150">
        <v>70.94</v>
      </c>
      <c r="E150">
        <v>44.23</v>
      </c>
      <c r="F150">
        <v>15.32</v>
      </c>
      <c r="G150">
        <v>3.9</v>
      </c>
    </row>
    <row r="151" spans="1:7" x14ac:dyDescent="0.25">
      <c r="A151" s="1">
        <v>43735.523252314815</v>
      </c>
      <c r="B151">
        <v>77.010000000000005</v>
      </c>
      <c r="C151">
        <v>74.010000000000005</v>
      </c>
      <c r="D151">
        <v>70.94</v>
      </c>
      <c r="E151">
        <v>44.23</v>
      </c>
      <c r="F151">
        <v>15.32</v>
      </c>
      <c r="G151">
        <v>3.9</v>
      </c>
    </row>
    <row r="152" spans="1:7" x14ac:dyDescent="0.25">
      <c r="A152" s="1">
        <v>43735.526724537034</v>
      </c>
      <c r="B152">
        <v>77.010000000000005</v>
      </c>
      <c r="C152">
        <v>74.010000000000005</v>
      </c>
      <c r="D152">
        <v>70.94</v>
      </c>
      <c r="E152">
        <v>44.23</v>
      </c>
      <c r="F152">
        <v>15.32</v>
      </c>
      <c r="G152">
        <v>3.9</v>
      </c>
    </row>
    <row r="153" spans="1:7" x14ac:dyDescent="0.25">
      <c r="A153" s="1">
        <v>43735.53019675926</v>
      </c>
      <c r="B153">
        <v>77.010000000000005</v>
      </c>
      <c r="C153">
        <v>74.010000000000005</v>
      </c>
      <c r="D153">
        <v>70.94</v>
      </c>
      <c r="E153">
        <v>44.24</v>
      </c>
      <c r="F153">
        <v>15.32</v>
      </c>
      <c r="G153">
        <v>3.9</v>
      </c>
    </row>
    <row r="154" spans="1:7" x14ac:dyDescent="0.25">
      <c r="A154" s="1">
        <v>43735.533668981479</v>
      </c>
      <c r="B154">
        <v>77.010000000000005</v>
      </c>
      <c r="C154">
        <v>74.010000000000005</v>
      </c>
      <c r="D154">
        <v>70.94</v>
      </c>
      <c r="E154">
        <v>44.24</v>
      </c>
      <c r="F154">
        <v>15.32</v>
      </c>
      <c r="G154">
        <v>3.9</v>
      </c>
    </row>
    <row r="155" spans="1:7" x14ac:dyDescent="0.25">
      <c r="A155" s="1">
        <v>43735.537141203706</v>
      </c>
      <c r="B155">
        <v>77.010000000000005</v>
      </c>
      <c r="C155">
        <v>74.02</v>
      </c>
      <c r="D155">
        <v>70.94</v>
      </c>
      <c r="E155">
        <v>44.25</v>
      </c>
      <c r="F155">
        <v>15.33</v>
      </c>
      <c r="G155">
        <v>3.9</v>
      </c>
    </row>
    <row r="156" spans="1:7" x14ac:dyDescent="0.25">
      <c r="A156" s="1">
        <v>43735.540613425925</v>
      </c>
      <c r="B156">
        <v>77.010000000000005</v>
      </c>
      <c r="C156">
        <v>74.02</v>
      </c>
      <c r="D156">
        <v>70.94</v>
      </c>
      <c r="E156">
        <v>44.25</v>
      </c>
      <c r="F156">
        <v>15.33</v>
      </c>
      <c r="G156">
        <v>3.9</v>
      </c>
    </row>
    <row r="157" spans="1:7" x14ac:dyDescent="0.25">
      <c r="A157" s="1">
        <v>43735.544085648151</v>
      </c>
      <c r="B157">
        <v>77.010000000000005</v>
      </c>
      <c r="C157">
        <v>74.02</v>
      </c>
      <c r="D157">
        <v>70.94</v>
      </c>
      <c r="E157">
        <v>44.25</v>
      </c>
      <c r="F157">
        <v>15.33</v>
      </c>
      <c r="G157">
        <v>3.9</v>
      </c>
    </row>
    <row r="158" spans="1:7" x14ac:dyDescent="0.25">
      <c r="A158" s="1">
        <v>43735.54755787037</v>
      </c>
      <c r="B158">
        <v>77.010000000000005</v>
      </c>
      <c r="C158">
        <v>74.03</v>
      </c>
      <c r="D158">
        <v>70.94</v>
      </c>
      <c r="E158">
        <v>44.26</v>
      </c>
      <c r="F158">
        <v>15.33</v>
      </c>
      <c r="G158">
        <v>3.9</v>
      </c>
    </row>
    <row r="159" spans="1:7" x14ac:dyDescent="0.25">
      <c r="A159" s="1">
        <v>43735.551030092596</v>
      </c>
      <c r="B159">
        <v>77.010000000000005</v>
      </c>
      <c r="C159">
        <v>74.040000000000006</v>
      </c>
      <c r="D159">
        <v>70.94</v>
      </c>
      <c r="E159">
        <v>44.26</v>
      </c>
      <c r="F159">
        <v>15.33</v>
      </c>
      <c r="G159">
        <v>3.9</v>
      </c>
    </row>
    <row r="160" spans="1:7" x14ac:dyDescent="0.25">
      <c r="A160" s="1">
        <v>43735.554502314815</v>
      </c>
      <c r="B160">
        <v>77.010000000000005</v>
      </c>
      <c r="C160">
        <v>74.040000000000006</v>
      </c>
      <c r="D160">
        <v>70.94</v>
      </c>
      <c r="E160">
        <v>44.27</v>
      </c>
      <c r="F160">
        <v>15.33</v>
      </c>
      <c r="G160">
        <v>3.9</v>
      </c>
    </row>
    <row r="161" spans="1:7" x14ac:dyDescent="0.25">
      <c r="A161" s="1">
        <v>43735.557974537034</v>
      </c>
      <c r="B161">
        <v>77.010000000000005</v>
      </c>
      <c r="C161">
        <v>74.05</v>
      </c>
      <c r="D161">
        <v>70.94</v>
      </c>
      <c r="E161">
        <v>44.27</v>
      </c>
      <c r="F161">
        <v>15.33</v>
      </c>
      <c r="G161">
        <v>3.9</v>
      </c>
    </row>
    <row r="162" spans="1:7" x14ac:dyDescent="0.25">
      <c r="A162" s="1">
        <v>43735.56144675926</v>
      </c>
      <c r="B162">
        <v>77.010000000000005</v>
      </c>
      <c r="C162">
        <v>74.05</v>
      </c>
      <c r="D162">
        <v>70.94</v>
      </c>
      <c r="E162">
        <v>44.28</v>
      </c>
      <c r="F162">
        <v>15.33</v>
      </c>
      <c r="G162">
        <v>3.9</v>
      </c>
    </row>
    <row r="163" spans="1:7" x14ac:dyDescent="0.25">
      <c r="A163" s="1">
        <v>43735.564918981479</v>
      </c>
      <c r="B163">
        <v>77.010000000000005</v>
      </c>
      <c r="C163">
        <v>74.06</v>
      </c>
      <c r="D163">
        <v>70.94</v>
      </c>
      <c r="E163">
        <v>44.28</v>
      </c>
      <c r="F163">
        <v>15.33</v>
      </c>
      <c r="G163">
        <v>3.9</v>
      </c>
    </row>
    <row r="164" spans="1:7" x14ac:dyDescent="0.25">
      <c r="A164" s="1">
        <v>43735.568391203706</v>
      </c>
      <c r="B164">
        <v>77.010000000000005</v>
      </c>
      <c r="C164">
        <v>74.069999999999993</v>
      </c>
      <c r="D164">
        <v>70.94</v>
      </c>
      <c r="E164">
        <v>44.28</v>
      </c>
      <c r="F164">
        <v>15.33</v>
      </c>
      <c r="G164">
        <v>3.9</v>
      </c>
    </row>
    <row r="165" spans="1:7" x14ac:dyDescent="0.25">
      <c r="A165" s="1">
        <v>43735.571863425925</v>
      </c>
      <c r="B165">
        <v>77.010000000000005</v>
      </c>
      <c r="C165">
        <v>74.069999999999993</v>
      </c>
      <c r="D165">
        <v>70.94</v>
      </c>
      <c r="E165">
        <v>44.29</v>
      </c>
      <c r="F165">
        <v>15.33</v>
      </c>
      <c r="G165">
        <v>3.9</v>
      </c>
    </row>
    <row r="166" spans="1:7" x14ac:dyDescent="0.25">
      <c r="A166" s="1">
        <v>43735.575335648151</v>
      </c>
      <c r="B166">
        <v>77.010000000000005</v>
      </c>
      <c r="C166">
        <v>74.069999999999993</v>
      </c>
      <c r="D166">
        <v>70.94</v>
      </c>
      <c r="E166">
        <v>44.26</v>
      </c>
      <c r="F166">
        <v>15.33</v>
      </c>
      <c r="G166">
        <v>3.9</v>
      </c>
    </row>
    <row r="167" spans="1:7" x14ac:dyDescent="0.25">
      <c r="A167" s="1">
        <v>43735.57880787037</v>
      </c>
      <c r="B167">
        <v>77.010000000000005</v>
      </c>
      <c r="C167">
        <v>74.069999999999993</v>
      </c>
      <c r="D167">
        <v>70.94</v>
      </c>
      <c r="E167">
        <v>44.25</v>
      </c>
      <c r="F167">
        <v>15.34</v>
      </c>
      <c r="G167">
        <v>3.9</v>
      </c>
    </row>
    <row r="168" spans="1:7" x14ac:dyDescent="0.25">
      <c r="A168" s="1">
        <v>43735.582280092596</v>
      </c>
      <c r="B168">
        <v>77.010000000000005</v>
      </c>
      <c r="C168">
        <v>74.069999999999993</v>
      </c>
      <c r="D168">
        <v>70.94</v>
      </c>
      <c r="E168">
        <v>44.26</v>
      </c>
      <c r="F168">
        <v>15.34</v>
      </c>
      <c r="G168">
        <v>3.9</v>
      </c>
    </row>
    <row r="169" spans="1:7" x14ac:dyDescent="0.25">
      <c r="A169" s="1">
        <v>43735.585752314815</v>
      </c>
      <c r="B169">
        <v>77.010000000000005</v>
      </c>
      <c r="C169">
        <v>74.08</v>
      </c>
      <c r="D169">
        <v>70.94</v>
      </c>
      <c r="E169">
        <v>44.26</v>
      </c>
      <c r="F169">
        <v>15.34</v>
      </c>
      <c r="G169">
        <v>3.9</v>
      </c>
    </row>
    <row r="170" spans="1:7" x14ac:dyDescent="0.25">
      <c r="A170" s="1">
        <v>43735.589224537034</v>
      </c>
      <c r="B170">
        <v>77.010000000000005</v>
      </c>
      <c r="C170">
        <v>74.08</v>
      </c>
      <c r="D170">
        <v>70.94</v>
      </c>
      <c r="E170">
        <v>44.26</v>
      </c>
      <c r="F170">
        <v>15.34</v>
      </c>
      <c r="G170">
        <v>3.9</v>
      </c>
    </row>
    <row r="171" spans="1:7" x14ac:dyDescent="0.25">
      <c r="A171" s="1">
        <v>43735.59269675926</v>
      </c>
      <c r="B171">
        <v>77.010000000000005</v>
      </c>
      <c r="C171">
        <v>74.08</v>
      </c>
      <c r="D171">
        <v>70.94</v>
      </c>
      <c r="E171">
        <v>44.27</v>
      </c>
      <c r="F171">
        <v>15.34</v>
      </c>
      <c r="G171">
        <v>3.9</v>
      </c>
    </row>
    <row r="172" spans="1:7" x14ac:dyDescent="0.25">
      <c r="A172" s="1">
        <v>43735.596168981479</v>
      </c>
      <c r="B172">
        <v>77.010000000000005</v>
      </c>
      <c r="C172">
        <v>74.08</v>
      </c>
      <c r="D172">
        <v>70.94</v>
      </c>
      <c r="E172">
        <v>44.24</v>
      </c>
      <c r="F172">
        <v>15.34</v>
      </c>
      <c r="G172">
        <v>3.9</v>
      </c>
    </row>
    <row r="173" spans="1:7" x14ac:dyDescent="0.25">
      <c r="A173" s="1">
        <v>43735.599641203706</v>
      </c>
      <c r="B173">
        <v>77.010000000000005</v>
      </c>
      <c r="C173">
        <v>74.09</v>
      </c>
      <c r="D173">
        <v>70.94</v>
      </c>
      <c r="E173">
        <v>44.23</v>
      </c>
      <c r="F173">
        <v>15.34</v>
      </c>
      <c r="G173">
        <v>3.9</v>
      </c>
    </row>
    <row r="174" spans="1:7" x14ac:dyDescent="0.25">
      <c r="A174" s="1">
        <v>43735.603113425925</v>
      </c>
      <c r="B174">
        <v>77.010000000000005</v>
      </c>
      <c r="C174">
        <v>74.09</v>
      </c>
      <c r="D174">
        <v>70.94</v>
      </c>
      <c r="E174">
        <v>44.24</v>
      </c>
      <c r="F174">
        <v>15.34</v>
      </c>
      <c r="G174">
        <v>3.9</v>
      </c>
    </row>
    <row r="175" spans="1:7" x14ac:dyDescent="0.25">
      <c r="A175" s="1">
        <v>43735.606585648151</v>
      </c>
      <c r="B175">
        <v>77.010000000000005</v>
      </c>
      <c r="C175">
        <v>74.09</v>
      </c>
      <c r="D175">
        <v>70.94</v>
      </c>
      <c r="E175">
        <v>44.24</v>
      </c>
      <c r="F175">
        <v>15.34</v>
      </c>
      <c r="G175">
        <v>3.9</v>
      </c>
    </row>
    <row r="176" spans="1:7" x14ac:dyDescent="0.25">
      <c r="A176" s="1">
        <v>43735.61005787037</v>
      </c>
      <c r="B176">
        <v>77.010000000000005</v>
      </c>
      <c r="C176">
        <v>74.099999999999994</v>
      </c>
      <c r="D176">
        <v>70.94</v>
      </c>
      <c r="E176">
        <v>44.24</v>
      </c>
      <c r="F176">
        <v>15.34</v>
      </c>
      <c r="G176">
        <v>3.9</v>
      </c>
    </row>
    <row r="177" spans="1:7" x14ac:dyDescent="0.25">
      <c r="A177" s="1">
        <v>43735.613530092596</v>
      </c>
      <c r="B177">
        <v>77.010000000000005</v>
      </c>
      <c r="C177">
        <v>74.099999999999994</v>
      </c>
      <c r="D177">
        <v>70.94</v>
      </c>
      <c r="E177">
        <v>44.25</v>
      </c>
      <c r="F177">
        <v>15.34</v>
      </c>
      <c r="G177">
        <v>3.9</v>
      </c>
    </row>
    <row r="178" spans="1:7" x14ac:dyDescent="0.25">
      <c r="A178" s="1">
        <v>43735.617002314815</v>
      </c>
      <c r="B178">
        <v>77.010000000000005</v>
      </c>
      <c r="C178">
        <v>74.099999999999994</v>
      </c>
      <c r="D178">
        <v>70.94</v>
      </c>
      <c r="E178">
        <v>44.25</v>
      </c>
      <c r="F178">
        <v>15.34</v>
      </c>
      <c r="G178">
        <v>3.9</v>
      </c>
    </row>
    <row r="179" spans="1:7" x14ac:dyDescent="0.25">
      <c r="A179" s="1">
        <v>43735.620486111111</v>
      </c>
      <c r="B179">
        <v>77.010000000000005</v>
      </c>
      <c r="C179">
        <v>74.099999999999994</v>
      </c>
      <c r="D179">
        <v>70.94</v>
      </c>
      <c r="E179">
        <v>44.26</v>
      </c>
      <c r="F179">
        <v>15.35</v>
      </c>
      <c r="G179">
        <v>3.9</v>
      </c>
    </row>
    <row r="180" spans="1:7" x14ac:dyDescent="0.25">
      <c r="A180" s="1">
        <v>43735.62395833333</v>
      </c>
      <c r="B180">
        <v>77.010000000000005</v>
      </c>
      <c r="C180">
        <v>74.099999999999994</v>
      </c>
      <c r="D180">
        <v>70.94</v>
      </c>
      <c r="E180">
        <v>44.26</v>
      </c>
      <c r="F180">
        <v>15.35</v>
      </c>
      <c r="G180">
        <v>3.9</v>
      </c>
    </row>
    <row r="181" spans="1:7" x14ac:dyDescent="0.25">
      <c r="A181" s="1">
        <v>43735.627430555556</v>
      </c>
      <c r="B181">
        <v>77.010000000000005</v>
      </c>
      <c r="C181">
        <v>74.040000000000006</v>
      </c>
      <c r="D181">
        <v>70.94</v>
      </c>
      <c r="E181">
        <v>44.26</v>
      </c>
      <c r="F181">
        <v>15.35</v>
      </c>
      <c r="G181">
        <v>3.9</v>
      </c>
    </row>
    <row r="182" spans="1:7" x14ac:dyDescent="0.25">
      <c r="A182" s="1">
        <v>43735.630902777775</v>
      </c>
      <c r="B182">
        <v>77.010000000000005</v>
      </c>
      <c r="C182">
        <v>73.95</v>
      </c>
      <c r="D182">
        <v>70.94</v>
      </c>
      <c r="E182">
        <v>44.27</v>
      </c>
      <c r="F182">
        <v>15.35</v>
      </c>
      <c r="G182">
        <v>3.9</v>
      </c>
    </row>
    <row r="183" spans="1:7" x14ac:dyDescent="0.25">
      <c r="A183" s="1">
        <v>43735.634375000001</v>
      </c>
      <c r="B183">
        <v>77.010000000000005</v>
      </c>
      <c r="C183">
        <v>73.95</v>
      </c>
      <c r="D183">
        <v>70.94</v>
      </c>
      <c r="E183">
        <v>44.27</v>
      </c>
      <c r="F183">
        <v>15.35</v>
      </c>
      <c r="G183">
        <v>3.9</v>
      </c>
    </row>
    <row r="184" spans="1:7" x14ac:dyDescent="0.25">
      <c r="A184" s="1">
        <v>43735.63784722222</v>
      </c>
      <c r="B184">
        <v>77.010000000000005</v>
      </c>
      <c r="C184">
        <v>73.95</v>
      </c>
      <c r="D184">
        <v>70.94</v>
      </c>
      <c r="E184">
        <v>44.28</v>
      </c>
      <c r="F184">
        <v>15.35</v>
      </c>
      <c r="G184">
        <v>3.9</v>
      </c>
    </row>
    <row r="185" spans="1:7" x14ac:dyDescent="0.25">
      <c r="A185" s="1">
        <v>43735.641319444447</v>
      </c>
      <c r="B185">
        <v>77.010000000000005</v>
      </c>
      <c r="C185">
        <v>73.959999999999994</v>
      </c>
      <c r="D185">
        <v>70.94</v>
      </c>
      <c r="E185">
        <v>44.28</v>
      </c>
      <c r="F185">
        <v>15.35</v>
      </c>
      <c r="G185">
        <v>3.9</v>
      </c>
    </row>
    <row r="186" spans="1:7" x14ac:dyDescent="0.25">
      <c r="A186" s="1">
        <v>43735.644791666666</v>
      </c>
      <c r="B186">
        <v>77.010000000000005</v>
      </c>
      <c r="C186">
        <v>73.959999999999994</v>
      </c>
      <c r="D186">
        <v>70.94</v>
      </c>
      <c r="E186">
        <v>44.29</v>
      </c>
      <c r="F186">
        <v>15.35</v>
      </c>
      <c r="G186">
        <v>3.9</v>
      </c>
    </row>
    <row r="187" spans="1:7" x14ac:dyDescent="0.25">
      <c r="A187" s="1">
        <v>43735.648263888892</v>
      </c>
      <c r="B187">
        <v>77.010000000000005</v>
      </c>
      <c r="C187">
        <v>73.959999999999994</v>
      </c>
      <c r="D187">
        <v>70.94</v>
      </c>
      <c r="E187">
        <v>44.29</v>
      </c>
      <c r="F187">
        <v>15.35</v>
      </c>
      <c r="G187">
        <v>3.9</v>
      </c>
    </row>
    <row r="188" spans="1:7" x14ac:dyDescent="0.25">
      <c r="A188" s="1">
        <v>43735.651736111111</v>
      </c>
      <c r="B188">
        <v>77.010000000000005</v>
      </c>
      <c r="C188">
        <v>73.97</v>
      </c>
      <c r="D188">
        <v>70.94</v>
      </c>
      <c r="E188">
        <v>44.29</v>
      </c>
      <c r="F188">
        <v>15.35</v>
      </c>
      <c r="G188">
        <v>3.9</v>
      </c>
    </row>
    <row r="189" spans="1:7" x14ac:dyDescent="0.25">
      <c r="A189" s="1">
        <v>43735.65520833333</v>
      </c>
      <c r="B189">
        <v>77.010000000000005</v>
      </c>
      <c r="C189">
        <v>73.97</v>
      </c>
      <c r="D189">
        <v>70.94</v>
      </c>
      <c r="E189">
        <v>44.3</v>
      </c>
      <c r="F189">
        <v>15.35</v>
      </c>
      <c r="G189">
        <v>3.9</v>
      </c>
    </row>
    <row r="190" spans="1:7" x14ac:dyDescent="0.25">
      <c r="A190" s="1">
        <v>43735.658680555556</v>
      </c>
      <c r="B190">
        <v>77.010000000000005</v>
      </c>
      <c r="C190">
        <v>73.97</v>
      </c>
      <c r="D190">
        <v>70.94</v>
      </c>
      <c r="E190">
        <v>44.3</v>
      </c>
      <c r="F190">
        <v>15.35</v>
      </c>
      <c r="G190">
        <v>3.9</v>
      </c>
    </row>
    <row r="191" spans="1:7" x14ac:dyDescent="0.25">
      <c r="A191" s="1">
        <v>43735.662152777775</v>
      </c>
      <c r="B191">
        <v>77.010000000000005</v>
      </c>
      <c r="C191">
        <v>73.98</v>
      </c>
      <c r="D191">
        <v>70.94</v>
      </c>
      <c r="E191">
        <v>44.31</v>
      </c>
      <c r="F191">
        <v>15.36</v>
      </c>
      <c r="G191">
        <v>3.9</v>
      </c>
    </row>
    <row r="192" spans="1:7" x14ac:dyDescent="0.25">
      <c r="A192" s="1">
        <v>43735.665625000001</v>
      </c>
      <c r="B192">
        <v>77.010000000000005</v>
      </c>
      <c r="C192">
        <v>74.02</v>
      </c>
      <c r="D192">
        <v>70.94</v>
      </c>
      <c r="E192">
        <v>44.31</v>
      </c>
      <c r="F192">
        <v>15.36</v>
      </c>
      <c r="G192">
        <v>3.9</v>
      </c>
    </row>
    <row r="193" spans="1:7" x14ac:dyDescent="0.25">
      <c r="A193" s="1">
        <v>43735.66909722222</v>
      </c>
      <c r="B193">
        <v>77.010000000000005</v>
      </c>
      <c r="C193">
        <v>74.03</v>
      </c>
      <c r="D193">
        <v>70.94</v>
      </c>
      <c r="E193">
        <v>44.31</v>
      </c>
      <c r="F193">
        <v>15.36</v>
      </c>
      <c r="G193">
        <v>3.9</v>
      </c>
    </row>
    <row r="194" spans="1:7" x14ac:dyDescent="0.25">
      <c r="A194" s="1">
        <v>43735.672569444447</v>
      </c>
      <c r="B194">
        <v>77.010000000000005</v>
      </c>
      <c r="C194">
        <v>74.040000000000006</v>
      </c>
      <c r="D194">
        <v>70.95</v>
      </c>
      <c r="E194">
        <v>44.32</v>
      </c>
      <c r="F194">
        <v>15.36</v>
      </c>
      <c r="G194">
        <v>3.9</v>
      </c>
    </row>
    <row r="195" spans="1:7" x14ac:dyDescent="0.25">
      <c r="A195" s="1">
        <v>43735.676041666666</v>
      </c>
      <c r="B195">
        <v>77.010000000000005</v>
      </c>
      <c r="C195">
        <v>74.040000000000006</v>
      </c>
      <c r="D195">
        <v>70.95</v>
      </c>
      <c r="E195">
        <v>44.32</v>
      </c>
      <c r="F195">
        <v>15.36</v>
      </c>
      <c r="G195">
        <v>3.9</v>
      </c>
    </row>
    <row r="196" spans="1:7" x14ac:dyDescent="0.25">
      <c r="A196" s="1">
        <v>43735.679513888892</v>
      </c>
      <c r="B196">
        <v>77.010000000000005</v>
      </c>
      <c r="C196">
        <v>74.040000000000006</v>
      </c>
      <c r="D196">
        <v>70.95</v>
      </c>
      <c r="E196">
        <v>44.33</v>
      </c>
      <c r="F196">
        <v>15.36</v>
      </c>
      <c r="G196">
        <v>3.9</v>
      </c>
    </row>
    <row r="197" spans="1:7" x14ac:dyDescent="0.25">
      <c r="A197" s="1">
        <v>43735.682986111111</v>
      </c>
      <c r="B197">
        <v>77.010000000000005</v>
      </c>
      <c r="C197">
        <v>74.040000000000006</v>
      </c>
      <c r="D197">
        <v>70.95</v>
      </c>
      <c r="E197">
        <v>44.33</v>
      </c>
      <c r="F197">
        <v>15.36</v>
      </c>
      <c r="G197">
        <v>3.9</v>
      </c>
    </row>
    <row r="198" spans="1:7" x14ac:dyDescent="0.25">
      <c r="A198" s="1">
        <v>43735.68645833333</v>
      </c>
      <c r="B198">
        <v>77.010000000000005</v>
      </c>
      <c r="C198">
        <v>74.05</v>
      </c>
      <c r="D198">
        <v>70.95</v>
      </c>
      <c r="E198">
        <v>44.33</v>
      </c>
      <c r="F198">
        <v>15.36</v>
      </c>
      <c r="G198">
        <v>3.9</v>
      </c>
    </row>
    <row r="199" spans="1:7" x14ac:dyDescent="0.25">
      <c r="A199" s="1">
        <v>43735.689930555556</v>
      </c>
      <c r="B199">
        <v>77.010000000000005</v>
      </c>
      <c r="C199">
        <v>74.05</v>
      </c>
      <c r="D199">
        <v>70.95</v>
      </c>
      <c r="E199">
        <v>44.34</v>
      </c>
      <c r="F199">
        <v>15.36</v>
      </c>
      <c r="G199">
        <v>3.9</v>
      </c>
    </row>
    <row r="200" spans="1:7" x14ac:dyDescent="0.25">
      <c r="A200" s="1">
        <v>43735.693402777775</v>
      </c>
      <c r="B200">
        <v>77.010000000000005</v>
      </c>
      <c r="C200">
        <v>74.05</v>
      </c>
      <c r="D200">
        <v>70.95</v>
      </c>
      <c r="E200">
        <v>44.33</v>
      </c>
      <c r="F200">
        <v>15.36</v>
      </c>
      <c r="G200">
        <v>3.9</v>
      </c>
    </row>
    <row r="201" spans="1:7" x14ac:dyDescent="0.25">
      <c r="A201" s="1">
        <v>43735.696875000001</v>
      </c>
      <c r="B201">
        <v>77.010000000000005</v>
      </c>
      <c r="C201">
        <v>74.05</v>
      </c>
      <c r="D201">
        <v>70.95</v>
      </c>
      <c r="E201">
        <v>44.3</v>
      </c>
      <c r="F201">
        <v>15.36</v>
      </c>
      <c r="G201">
        <v>3.9</v>
      </c>
    </row>
    <row r="202" spans="1:7" x14ac:dyDescent="0.25">
      <c r="A202" s="1">
        <v>43735.70034722222</v>
      </c>
      <c r="B202">
        <v>77.010000000000005</v>
      </c>
      <c r="C202">
        <v>74.06</v>
      </c>
      <c r="D202">
        <v>70.95</v>
      </c>
      <c r="E202">
        <v>44.31</v>
      </c>
      <c r="F202">
        <v>15.36</v>
      </c>
      <c r="G202">
        <v>3.9</v>
      </c>
    </row>
    <row r="203" spans="1:7" x14ac:dyDescent="0.25">
      <c r="A203" s="1">
        <v>43735.703819444447</v>
      </c>
      <c r="B203">
        <v>77.010000000000005</v>
      </c>
      <c r="C203">
        <v>74.06</v>
      </c>
      <c r="D203">
        <v>70.95</v>
      </c>
      <c r="E203">
        <v>44.31</v>
      </c>
      <c r="F203">
        <v>15.37</v>
      </c>
      <c r="G203">
        <v>3.9</v>
      </c>
    </row>
    <row r="204" spans="1:7" x14ac:dyDescent="0.25">
      <c r="A204" s="1">
        <v>43735.707291666666</v>
      </c>
      <c r="B204">
        <v>77.010000000000005</v>
      </c>
      <c r="C204">
        <v>74.06</v>
      </c>
      <c r="D204">
        <v>70.95</v>
      </c>
      <c r="E204">
        <v>44.31</v>
      </c>
      <c r="F204">
        <v>15.37</v>
      </c>
      <c r="G204">
        <v>3.9</v>
      </c>
    </row>
    <row r="205" spans="1:7" x14ac:dyDescent="0.25">
      <c r="A205" s="1">
        <v>43735.710763888892</v>
      </c>
      <c r="B205">
        <v>77.010000000000005</v>
      </c>
      <c r="C205">
        <v>74.06</v>
      </c>
      <c r="D205">
        <v>70.95</v>
      </c>
      <c r="E205">
        <v>44.32</v>
      </c>
      <c r="F205">
        <v>15.37</v>
      </c>
      <c r="G205">
        <v>3.9</v>
      </c>
    </row>
    <row r="206" spans="1:7" x14ac:dyDescent="0.25">
      <c r="A206" s="1">
        <v>43735.714236111111</v>
      </c>
      <c r="B206">
        <v>77.010000000000005</v>
      </c>
      <c r="C206">
        <v>74.069999999999993</v>
      </c>
      <c r="D206">
        <v>70.95</v>
      </c>
      <c r="E206">
        <v>44.32</v>
      </c>
      <c r="F206">
        <v>15.37</v>
      </c>
      <c r="G206">
        <v>3.9</v>
      </c>
    </row>
    <row r="207" spans="1:7" x14ac:dyDescent="0.25">
      <c r="A207" s="1">
        <v>43735.71770833333</v>
      </c>
      <c r="B207">
        <v>77.010000000000005</v>
      </c>
      <c r="C207">
        <v>74.069999999999993</v>
      </c>
      <c r="D207">
        <v>70.95</v>
      </c>
      <c r="E207">
        <v>44.33</v>
      </c>
      <c r="F207">
        <v>15.37</v>
      </c>
      <c r="G207">
        <v>3.9</v>
      </c>
    </row>
    <row r="208" spans="1:7" x14ac:dyDescent="0.25">
      <c r="A208" s="1">
        <v>43735.721192129633</v>
      </c>
      <c r="B208">
        <v>77.010000000000005</v>
      </c>
      <c r="C208">
        <v>74.069999999999993</v>
      </c>
      <c r="D208">
        <v>70.95</v>
      </c>
      <c r="E208">
        <v>44.33</v>
      </c>
      <c r="F208">
        <v>15.37</v>
      </c>
      <c r="G208">
        <v>3.9</v>
      </c>
    </row>
    <row r="209" spans="1:7" x14ac:dyDescent="0.25">
      <c r="A209" s="1">
        <v>43735.724664351852</v>
      </c>
      <c r="B209">
        <v>77.010000000000005</v>
      </c>
      <c r="C209">
        <v>74.08</v>
      </c>
      <c r="D209">
        <v>70.95</v>
      </c>
      <c r="E209">
        <v>44.34</v>
      </c>
      <c r="F209">
        <v>15.37</v>
      </c>
      <c r="G209">
        <v>3.9</v>
      </c>
    </row>
    <row r="210" spans="1:7" x14ac:dyDescent="0.25">
      <c r="A210" s="1">
        <v>43735.728136574071</v>
      </c>
      <c r="B210">
        <v>77.010000000000005</v>
      </c>
      <c r="C210">
        <v>74.08</v>
      </c>
      <c r="D210">
        <v>70.95</v>
      </c>
      <c r="E210">
        <v>44.34</v>
      </c>
      <c r="F210">
        <v>15.37</v>
      </c>
      <c r="G210">
        <v>3.9</v>
      </c>
    </row>
    <row r="211" spans="1:7" x14ac:dyDescent="0.25">
      <c r="A211" s="1">
        <v>43735.731608796297</v>
      </c>
      <c r="B211">
        <v>77.010000000000005</v>
      </c>
      <c r="C211">
        <v>74.08</v>
      </c>
      <c r="D211">
        <v>70.95</v>
      </c>
      <c r="E211">
        <v>44.34</v>
      </c>
      <c r="F211">
        <v>15.37</v>
      </c>
      <c r="G211">
        <v>3.9</v>
      </c>
    </row>
    <row r="212" spans="1:7" x14ac:dyDescent="0.25">
      <c r="A212" s="1">
        <v>43735.735081018516</v>
      </c>
      <c r="B212">
        <v>77.010000000000005</v>
      </c>
      <c r="C212">
        <v>74.09</v>
      </c>
      <c r="D212">
        <v>70.95</v>
      </c>
      <c r="E212">
        <v>44.35</v>
      </c>
      <c r="F212">
        <v>15.37</v>
      </c>
      <c r="G212">
        <v>3.9</v>
      </c>
    </row>
    <row r="213" spans="1:7" x14ac:dyDescent="0.25">
      <c r="A213" s="1">
        <v>43735.738553240742</v>
      </c>
      <c r="B213">
        <v>77.010000000000005</v>
      </c>
      <c r="C213">
        <v>74.09</v>
      </c>
      <c r="D213">
        <v>70.95</v>
      </c>
      <c r="E213">
        <v>44.35</v>
      </c>
      <c r="F213">
        <v>15.37</v>
      </c>
      <c r="G213">
        <v>3.9</v>
      </c>
    </row>
    <row r="214" spans="1:7" x14ac:dyDescent="0.25">
      <c r="A214" s="1">
        <v>43735.742025462961</v>
      </c>
      <c r="B214">
        <v>77.010000000000005</v>
      </c>
      <c r="C214">
        <v>74.09</v>
      </c>
      <c r="D214">
        <v>70.95</v>
      </c>
      <c r="E214">
        <v>44.36</v>
      </c>
      <c r="F214">
        <v>15.38</v>
      </c>
      <c r="G214">
        <v>3.9</v>
      </c>
    </row>
    <row r="215" spans="1:7" x14ac:dyDescent="0.25">
      <c r="A215" s="1">
        <v>43735.745497685188</v>
      </c>
      <c r="B215">
        <v>77.010000000000005</v>
      </c>
      <c r="C215">
        <v>74.09</v>
      </c>
      <c r="D215">
        <v>70.95</v>
      </c>
      <c r="E215">
        <v>44.36</v>
      </c>
      <c r="F215">
        <v>15.38</v>
      </c>
      <c r="G215">
        <v>3.9</v>
      </c>
    </row>
    <row r="216" spans="1:7" x14ac:dyDescent="0.25">
      <c r="A216" s="1">
        <v>43735.748969907407</v>
      </c>
      <c r="B216">
        <v>77.010000000000005</v>
      </c>
      <c r="C216">
        <v>74.09</v>
      </c>
      <c r="D216">
        <v>70.95</v>
      </c>
      <c r="E216">
        <v>44.36</v>
      </c>
      <c r="F216">
        <v>15.38</v>
      </c>
      <c r="G216">
        <v>3.9</v>
      </c>
    </row>
    <row r="217" spans="1:7" x14ac:dyDescent="0.25">
      <c r="A217" s="1">
        <v>43735.752442129633</v>
      </c>
      <c r="B217">
        <v>77.010000000000005</v>
      </c>
      <c r="C217">
        <v>74.09</v>
      </c>
      <c r="D217">
        <v>70.95</v>
      </c>
      <c r="E217">
        <v>44.37</v>
      </c>
      <c r="F217">
        <v>15.38</v>
      </c>
      <c r="G217">
        <v>3.9</v>
      </c>
    </row>
    <row r="218" spans="1:7" x14ac:dyDescent="0.25">
      <c r="A218" s="1">
        <v>43735.755914351852</v>
      </c>
      <c r="B218">
        <v>77.010000000000005</v>
      </c>
      <c r="C218">
        <v>74.099999999999994</v>
      </c>
      <c r="D218">
        <v>70.95</v>
      </c>
      <c r="E218">
        <v>44.37</v>
      </c>
      <c r="F218">
        <v>15.38</v>
      </c>
      <c r="G218">
        <v>3.9</v>
      </c>
    </row>
    <row r="219" spans="1:7" x14ac:dyDescent="0.25">
      <c r="A219" s="1">
        <v>43735.759386574071</v>
      </c>
      <c r="B219">
        <v>77.010000000000005</v>
      </c>
      <c r="C219">
        <v>74.099999999999994</v>
      </c>
      <c r="D219">
        <v>70.95</v>
      </c>
      <c r="E219">
        <v>44.38</v>
      </c>
      <c r="F219">
        <v>15.38</v>
      </c>
      <c r="G219">
        <v>3.9</v>
      </c>
    </row>
    <row r="220" spans="1:7" x14ac:dyDescent="0.25">
      <c r="A220" s="1">
        <v>43735.762858796297</v>
      </c>
      <c r="B220">
        <v>77.010000000000005</v>
      </c>
      <c r="C220">
        <v>74.069999999999993</v>
      </c>
      <c r="D220">
        <v>70.95</v>
      </c>
      <c r="E220">
        <v>44.38</v>
      </c>
      <c r="F220">
        <v>15.38</v>
      </c>
      <c r="G220">
        <v>3.9</v>
      </c>
    </row>
    <row r="221" spans="1:7" x14ac:dyDescent="0.25">
      <c r="A221" s="1">
        <v>43735.766331018516</v>
      </c>
      <c r="B221">
        <v>77.010000000000005</v>
      </c>
      <c r="C221">
        <v>73.95</v>
      </c>
      <c r="D221">
        <v>70.95</v>
      </c>
      <c r="E221">
        <v>44.39</v>
      </c>
      <c r="F221">
        <v>15.38</v>
      </c>
      <c r="G221">
        <v>3.9</v>
      </c>
    </row>
    <row r="222" spans="1:7" x14ac:dyDescent="0.25">
      <c r="A222" s="1">
        <v>43735.769803240742</v>
      </c>
      <c r="B222">
        <v>77.010000000000005</v>
      </c>
      <c r="C222">
        <v>73.95</v>
      </c>
      <c r="D222">
        <v>70.95</v>
      </c>
      <c r="E222">
        <v>44.39</v>
      </c>
      <c r="F222">
        <v>15.38</v>
      </c>
      <c r="G222">
        <v>3.9</v>
      </c>
    </row>
    <row r="223" spans="1:7" x14ac:dyDescent="0.25">
      <c r="A223" s="1">
        <v>43735.773275462961</v>
      </c>
      <c r="B223">
        <v>77.010000000000005</v>
      </c>
      <c r="C223">
        <v>73.95</v>
      </c>
      <c r="D223">
        <v>70.95</v>
      </c>
      <c r="E223">
        <v>44.39</v>
      </c>
      <c r="F223">
        <v>15.38</v>
      </c>
      <c r="G223">
        <v>3.9</v>
      </c>
    </row>
    <row r="224" spans="1:7" x14ac:dyDescent="0.25">
      <c r="A224" s="1">
        <v>43735.776747685188</v>
      </c>
      <c r="B224">
        <v>77.010000000000005</v>
      </c>
      <c r="C224">
        <v>73.959999999999994</v>
      </c>
      <c r="D224">
        <v>70.95</v>
      </c>
      <c r="E224">
        <v>44.4</v>
      </c>
      <c r="F224">
        <v>15.38</v>
      </c>
      <c r="G224">
        <v>3.9</v>
      </c>
    </row>
    <row r="225" spans="1:7" x14ac:dyDescent="0.25">
      <c r="A225" s="1">
        <v>43735.780219907407</v>
      </c>
      <c r="B225">
        <v>77.010000000000005</v>
      </c>
      <c r="C225">
        <v>73.959999999999994</v>
      </c>
      <c r="D225">
        <v>70.95</v>
      </c>
      <c r="E225">
        <v>44.4</v>
      </c>
      <c r="F225">
        <v>15.38</v>
      </c>
      <c r="G225">
        <v>3.9</v>
      </c>
    </row>
    <row r="226" spans="1:7" x14ac:dyDescent="0.25">
      <c r="A226" s="1">
        <v>43735.783692129633</v>
      </c>
      <c r="B226">
        <v>77.010000000000005</v>
      </c>
      <c r="C226">
        <v>73.959999999999994</v>
      </c>
      <c r="D226">
        <v>70.95</v>
      </c>
      <c r="E226">
        <v>44.41</v>
      </c>
      <c r="F226">
        <v>15.39</v>
      </c>
      <c r="G226">
        <v>3.9</v>
      </c>
    </row>
    <row r="227" spans="1:7" x14ac:dyDescent="0.25">
      <c r="A227" s="1">
        <v>43735.787164351852</v>
      </c>
      <c r="B227">
        <v>77.010000000000005</v>
      </c>
      <c r="C227">
        <v>73.97</v>
      </c>
      <c r="D227">
        <v>70.95</v>
      </c>
      <c r="E227">
        <v>44.41</v>
      </c>
      <c r="F227">
        <v>15.39</v>
      </c>
      <c r="G227">
        <v>3.9</v>
      </c>
    </row>
    <row r="228" spans="1:7" x14ac:dyDescent="0.25">
      <c r="A228" s="1">
        <v>43735.790636574071</v>
      </c>
      <c r="B228">
        <v>77.010000000000005</v>
      </c>
      <c r="C228">
        <v>73.97</v>
      </c>
      <c r="D228">
        <v>70.95</v>
      </c>
      <c r="E228">
        <v>44.41</v>
      </c>
      <c r="F228">
        <v>15.39</v>
      </c>
      <c r="G228">
        <v>3.9</v>
      </c>
    </row>
    <row r="229" spans="1:7" x14ac:dyDescent="0.25">
      <c r="A229" s="1">
        <v>43735.794108796297</v>
      </c>
      <c r="B229">
        <v>77.010000000000005</v>
      </c>
      <c r="C229">
        <v>73.97</v>
      </c>
      <c r="D229">
        <v>70.95</v>
      </c>
      <c r="E229">
        <v>44.4</v>
      </c>
      <c r="F229">
        <v>15.39</v>
      </c>
      <c r="G229">
        <v>4.1500000000000004</v>
      </c>
    </row>
    <row r="230" spans="1:7" x14ac:dyDescent="0.25">
      <c r="A230" s="1">
        <v>43735.797581018516</v>
      </c>
      <c r="B230">
        <v>77.010000000000005</v>
      </c>
      <c r="C230">
        <v>73.98</v>
      </c>
      <c r="D230">
        <v>70.95</v>
      </c>
      <c r="E230">
        <v>44.38</v>
      </c>
      <c r="F230">
        <v>15.39</v>
      </c>
      <c r="G230">
        <v>4.0199999999999996</v>
      </c>
    </row>
    <row r="231" spans="1:7" x14ac:dyDescent="0.25">
      <c r="A231" s="1">
        <v>43735.801053240742</v>
      </c>
      <c r="B231">
        <v>77.010000000000005</v>
      </c>
      <c r="C231">
        <v>73.98</v>
      </c>
      <c r="D231">
        <v>70.95</v>
      </c>
      <c r="E231">
        <v>44.38</v>
      </c>
      <c r="F231">
        <v>15.39</v>
      </c>
      <c r="G231">
        <v>3.9</v>
      </c>
    </row>
    <row r="232" spans="1:7" x14ac:dyDescent="0.25">
      <c r="A232" s="1">
        <v>43735.804525462961</v>
      </c>
      <c r="B232">
        <v>77.010000000000005</v>
      </c>
      <c r="C232">
        <v>73.98</v>
      </c>
      <c r="D232">
        <v>70.95</v>
      </c>
      <c r="E232">
        <v>44.39</v>
      </c>
      <c r="F232">
        <v>15.39</v>
      </c>
      <c r="G232">
        <v>3.9</v>
      </c>
    </row>
    <row r="233" spans="1:7" x14ac:dyDescent="0.25">
      <c r="A233" s="1">
        <v>43735.807997685188</v>
      </c>
      <c r="B233">
        <v>77.010000000000005</v>
      </c>
      <c r="C233">
        <v>73.989999999999995</v>
      </c>
      <c r="D233">
        <v>70.95</v>
      </c>
      <c r="E233">
        <v>44.39</v>
      </c>
      <c r="F233">
        <v>15.39</v>
      </c>
      <c r="G233">
        <v>3.9</v>
      </c>
    </row>
    <row r="234" spans="1:7" x14ac:dyDescent="0.25">
      <c r="A234" s="1">
        <v>43735.811469907407</v>
      </c>
      <c r="B234">
        <v>77.010000000000005</v>
      </c>
      <c r="C234">
        <v>73.989999999999995</v>
      </c>
      <c r="D234">
        <v>70.95</v>
      </c>
      <c r="E234">
        <v>44.39</v>
      </c>
      <c r="F234">
        <v>15.39</v>
      </c>
      <c r="G234">
        <v>3.9</v>
      </c>
    </row>
    <row r="235" spans="1:7" x14ac:dyDescent="0.25">
      <c r="A235" s="1">
        <v>43735.814942129633</v>
      </c>
      <c r="B235">
        <v>77.010000000000005</v>
      </c>
      <c r="C235">
        <v>74</v>
      </c>
      <c r="D235">
        <v>70.95</v>
      </c>
      <c r="E235">
        <v>44.4</v>
      </c>
      <c r="F235">
        <v>15.39</v>
      </c>
      <c r="G235">
        <v>3.9</v>
      </c>
    </row>
    <row r="236" spans="1:7" x14ac:dyDescent="0.25">
      <c r="A236" s="1">
        <v>43735.818425925929</v>
      </c>
      <c r="B236">
        <v>77.010000000000005</v>
      </c>
      <c r="C236">
        <v>74</v>
      </c>
      <c r="D236">
        <v>70.95</v>
      </c>
      <c r="E236">
        <v>44.4</v>
      </c>
      <c r="F236">
        <v>15.39</v>
      </c>
      <c r="G236">
        <v>3.9</v>
      </c>
    </row>
    <row r="237" spans="1:7" x14ac:dyDescent="0.25">
      <c r="A237" s="1">
        <v>43735.821898148148</v>
      </c>
      <c r="B237">
        <v>77.010000000000005</v>
      </c>
      <c r="C237">
        <v>74.010000000000005</v>
      </c>
      <c r="D237">
        <v>70.95</v>
      </c>
      <c r="E237">
        <v>44.41</v>
      </c>
      <c r="F237">
        <v>15.39</v>
      </c>
      <c r="G237">
        <v>3.9</v>
      </c>
    </row>
    <row r="238" spans="1:7" x14ac:dyDescent="0.25">
      <c r="A238" s="1">
        <v>43735.825370370374</v>
      </c>
      <c r="B238">
        <v>77.010000000000005</v>
      </c>
      <c r="C238">
        <v>74.010000000000005</v>
      </c>
      <c r="D238">
        <v>70.95</v>
      </c>
      <c r="E238">
        <v>44.41</v>
      </c>
      <c r="F238">
        <v>15.39</v>
      </c>
      <c r="G238">
        <v>3.9</v>
      </c>
    </row>
    <row r="239" spans="1:7" x14ac:dyDescent="0.25">
      <c r="A239" s="1">
        <v>43735.828842592593</v>
      </c>
      <c r="B239">
        <v>77.010000000000005</v>
      </c>
      <c r="C239">
        <v>74.010000000000005</v>
      </c>
      <c r="D239">
        <v>70.95</v>
      </c>
      <c r="E239">
        <v>44.42</v>
      </c>
      <c r="F239">
        <v>15.4</v>
      </c>
      <c r="G239">
        <v>3.9</v>
      </c>
    </row>
    <row r="240" spans="1:7" x14ac:dyDescent="0.25">
      <c r="A240" s="1">
        <v>43735.832314814812</v>
      </c>
      <c r="B240">
        <v>77.010000000000005</v>
      </c>
      <c r="C240">
        <v>74.010000000000005</v>
      </c>
      <c r="D240">
        <v>70.95</v>
      </c>
      <c r="E240">
        <v>44.42</v>
      </c>
      <c r="F240">
        <v>15.4</v>
      </c>
      <c r="G240">
        <v>3.9</v>
      </c>
    </row>
    <row r="241" spans="1:7" x14ac:dyDescent="0.25">
      <c r="A241" s="1">
        <v>43735.835787037038</v>
      </c>
      <c r="B241">
        <v>77.010000000000005</v>
      </c>
      <c r="C241">
        <v>74.02</v>
      </c>
      <c r="D241">
        <v>70.95</v>
      </c>
      <c r="E241">
        <v>44.42</v>
      </c>
      <c r="F241">
        <v>15.4</v>
      </c>
      <c r="G241">
        <v>3.9</v>
      </c>
    </row>
    <row r="242" spans="1:7" x14ac:dyDescent="0.25">
      <c r="A242" s="1">
        <v>43735.839259259257</v>
      </c>
      <c r="B242">
        <v>77.010000000000005</v>
      </c>
      <c r="C242">
        <v>74.02</v>
      </c>
      <c r="D242">
        <v>70.95</v>
      </c>
      <c r="E242">
        <v>44.43</v>
      </c>
      <c r="F242">
        <v>15.4</v>
      </c>
      <c r="G242">
        <v>3.9</v>
      </c>
    </row>
    <row r="243" spans="1:7" x14ac:dyDescent="0.25">
      <c r="A243" s="1">
        <v>43735.842731481483</v>
      </c>
      <c r="B243">
        <v>77.010000000000005</v>
      </c>
      <c r="C243">
        <v>74.02</v>
      </c>
      <c r="D243">
        <v>70.95</v>
      </c>
      <c r="E243">
        <v>44.43</v>
      </c>
      <c r="F243">
        <v>15.4</v>
      </c>
      <c r="G243">
        <v>3.9</v>
      </c>
    </row>
    <row r="244" spans="1:7" x14ac:dyDescent="0.25">
      <c r="A244" s="1">
        <v>43735.846203703702</v>
      </c>
      <c r="B244">
        <v>77.010000000000005</v>
      </c>
      <c r="C244">
        <v>74.03</v>
      </c>
      <c r="D244">
        <v>70.95</v>
      </c>
      <c r="E244">
        <v>44.44</v>
      </c>
      <c r="F244">
        <v>15.4</v>
      </c>
      <c r="G244">
        <v>3.9</v>
      </c>
    </row>
    <row r="245" spans="1:7" x14ac:dyDescent="0.25">
      <c r="A245" s="1">
        <v>43735.849675925929</v>
      </c>
      <c r="B245">
        <v>77.010000000000005</v>
      </c>
      <c r="C245">
        <v>74.03</v>
      </c>
      <c r="D245">
        <v>70.95</v>
      </c>
      <c r="E245">
        <v>44.44</v>
      </c>
      <c r="F245">
        <v>15.4</v>
      </c>
      <c r="G245">
        <v>3.9</v>
      </c>
    </row>
    <row r="246" spans="1:7" x14ac:dyDescent="0.25">
      <c r="A246" s="1">
        <v>43735.853148148148</v>
      </c>
      <c r="B246">
        <v>77.010000000000005</v>
      </c>
      <c r="C246">
        <v>74.03</v>
      </c>
      <c r="D246">
        <v>70.95</v>
      </c>
      <c r="E246">
        <v>44.44</v>
      </c>
      <c r="F246">
        <v>15.4</v>
      </c>
      <c r="G246">
        <v>3.9</v>
      </c>
    </row>
    <row r="247" spans="1:7" x14ac:dyDescent="0.25">
      <c r="A247" s="1">
        <v>43735.856620370374</v>
      </c>
      <c r="B247">
        <v>77.010000000000005</v>
      </c>
      <c r="C247">
        <v>74.03</v>
      </c>
      <c r="D247">
        <v>70.95</v>
      </c>
      <c r="E247">
        <v>44.45</v>
      </c>
      <c r="F247">
        <v>15.4</v>
      </c>
      <c r="G247">
        <v>3.9</v>
      </c>
    </row>
    <row r="248" spans="1:7" x14ac:dyDescent="0.25">
      <c r="A248" s="1">
        <v>43735.860092592593</v>
      </c>
      <c r="B248">
        <v>77.010000000000005</v>
      </c>
      <c r="C248">
        <v>74.040000000000006</v>
      </c>
      <c r="D248">
        <v>70.95</v>
      </c>
      <c r="E248">
        <v>44.45</v>
      </c>
      <c r="F248">
        <v>15.4</v>
      </c>
      <c r="G248">
        <v>3.9</v>
      </c>
    </row>
    <row r="249" spans="1:7" x14ac:dyDescent="0.25">
      <c r="A249" s="1">
        <v>43735.863564814812</v>
      </c>
      <c r="B249">
        <v>77.010000000000005</v>
      </c>
      <c r="C249">
        <v>74.040000000000006</v>
      </c>
      <c r="D249">
        <v>70.95</v>
      </c>
      <c r="E249">
        <v>44.46</v>
      </c>
      <c r="F249">
        <v>15.4</v>
      </c>
      <c r="G249">
        <v>3.9</v>
      </c>
    </row>
    <row r="250" spans="1:7" x14ac:dyDescent="0.25">
      <c r="A250" s="1">
        <v>43735.867037037038</v>
      </c>
      <c r="B250">
        <v>77.010000000000005</v>
      </c>
      <c r="C250">
        <v>74.040000000000006</v>
      </c>
      <c r="D250">
        <v>70.95</v>
      </c>
      <c r="E250">
        <v>44.46</v>
      </c>
      <c r="F250">
        <v>15.41</v>
      </c>
      <c r="G250">
        <v>3.9</v>
      </c>
    </row>
    <row r="251" spans="1:7" x14ac:dyDescent="0.25">
      <c r="A251" s="1">
        <v>43735.870509259257</v>
      </c>
      <c r="B251">
        <v>77.010000000000005</v>
      </c>
      <c r="C251">
        <v>74.040000000000006</v>
      </c>
      <c r="D251">
        <v>70.95</v>
      </c>
      <c r="E251">
        <v>44.46</v>
      </c>
      <c r="F251">
        <v>15.41</v>
      </c>
      <c r="G251">
        <v>3.9</v>
      </c>
    </row>
    <row r="252" spans="1:7" x14ac:dyDescent="0.25">
      <c r="A252" s="1">
        <v>43735.873981481483</v>
      </c>
      <c r="B252">
        <v>77.010000000000005</v>
      </c>
      <c r="C252">
        <v>74.05</v>
      </c>
      <c r="D252">
        <v>70.95</v>
      </c>
      <c r="E252">
        <v>44.47</v>
      </c>
      <c r="F252">
        <v>15.41</v>
      </c>
      <c r="G252">
        <v>3.9</v>
      </c>
    </row>
    <row r="253" spans="1:7" x14ac:dyDescent="0.25">
      <c r="A253" s="1">
        <v>43735.877453703702</v>
      </c>
      <c r="B253">
        <v>77.010000000000005</v>
      </c>
      <c r="C253">
        <v>74.05</v>
      </c>
      <c r="D253">
        <v>70.95</v>
      </c>
      <c r="E253">
        <v>44.47</v>
      </c>
      <c r="F253">
        <v>15.41</v>
      </c>
      <c r="G253">
        <v>3.9</v>
      </c>
    </row>
    <row r="254" spans="1:7" x14ac:dyDescent="0.25">
      <c r="A254" s="1">
        <v>43735.880925925929</v>
      </c>
      <c r="B254">
        <v>77.010000000000005</v>
      </c>
      <c r="C254">
        <v>74.05</v>
      </c>
      <c r="D254">
        <v>70.95</v>
      </c>
      <c r="E254">
        <v>44.48</v>
      </c>
      <c r="F254">
        <v>15.41</v>
      </c>
      <c r="G254">
        <v>3.9</v>
      </c>
    </row>
    <row r="255" spans="1:7" x14ac:dyDescent="0.25">
      <c r="A255" s="1">
        <v>43735.884398148148</v>
      </c>
      <c r="B255">
        <v>77.010000000000005</v>
      </c>
      <c r="C255">
        <v>74.05</v>
      </c>
      <c r="D255">
        <v>70.95</v>
      </c>
      <c r="E255">
        <v>44.48</v>
      </c>
      <c r="F255">
        <v>15.41</v>
      </c>
      <c r="G255">
        <v>3.9</v>
      </c>
    </row>
    <row r="256" spans="1:7" x14ac:dyDescent="0.25">
      <c r="A256" s="1">
        <v>43735.887870370374</v>
      </c>
      <c r="B256">
        <v>77.010000000000005</v>
      </c>
      <c r="C256">
        <v>74.06</v>
      </c>
      <c r="D256">
        <v>70.95</v>
      </c>
      <c r="E256">
        <v>44.49</v>
      </c>
      <c r="F256">
        <v>15.41</v>
      </c>
      <c r="G256">
        <v>3.9</v>
      </c>
    </row>
    <row r="257" spans="1:7" x14ac:dyDescent="0.25">
      <c r="A257" s="1">
        <v>43735.891342592593</v>
      </c>
      <c r="B257">
        <v>77.010000000000005</v>
      </c>
      <c r="C257">
        <v>74.06</v>
      </c>
      <c r="D257">
        <v>70.95</v>
      </c>
      <c r="E257">
        <v>44.49</v>
      </c>
      <c r="F257">
        <v>15.41</v>
      </c>
      <c r="G257">
        <v>3.9</v>
      </c>
    </row>
    <row r="258" spans="1:7" x14ac:dyDescent="0.25">
      <c r="A258" s="1">
        <v>43735.894814814812</v>
      </c>
      <c r="B258">
        <v>77.010000000000005</v>
      </c>
      <c r="C258">
        <v>74.06</v>
      </c>
      <c r="D258">
        <v>70.95</v>
      </c>
      <c r="E258">
        <v>44.45</v>
      </c>
      <c r="F258">
        <v>15.41</v>
      </c>
      <c r="G258">
        <v>3.9</v>
      </c>
    </row>
    <row r="259" spans="1:7" x14ac:dyDescent="0.25">
      <c r="A259" s="1">
        <v>43735.898287037038</v>
      </c>
      <c r="B259">
        <v>77.010000000000005</v>
      </c>
      <c r="C259">
        <v>74.06</v>
      </c>
      <c r="D259">
        <v>70.95</v>
      </c>
      <c r="E259">
        <v>44.45</v>
      </c>
      <c r="F259">
        <v>15.41</v>
      </c>
      <c r="G259">
        <v>3.9</v>
      </c>
    </row>
    <row r="260" spans="1:7" x14ac:dyDescent="0.25">
      <c r="A260" s="1">
        <v>43735.901759259257</v>
      </c>
      <c r="B260">
        <v>77.010000000000005</v>
      </c>
      <c r="C260">
        <v>74.069999999999993</v>
      </c>
      <c r="D260">
        <v>70.95</v>
      </c>
      <c r="E260">
        <v>44.46</v>
      </c>
      <c r="F260">
        <v>15.41</v>
      </c>
      <c r="G260">
        <v>3.9</v>
      </c>
    </row>
    <row r="261" spans="1:7" x14ac:dyDescent="0.25">
      <c r="A261" s="1">
        <v>43735.905231481483</v>
      </c>
      <c r="B261">
        <v>77.010000000000005</v>
      </c>
      <c r="C261">
        <v>74.069999999999993</v>
      </c>
      <c r="D261">
        <v>70.95</v>
      </c>
      <c r="E261">
        <v>44.46</v>
      </c>
      <c r="F261">
        <v>15.41</v>
      </c>
      <c r="G261">
        <v>3.9</v>
      </c>
    </row>
    <row r="262" spans="1:7" x14ac:dyDescent="0.25">
      <c r="A262" s="1">
        <v>43735.908703703702</v>
      </c>
      <c r="B262">
        <v>77.010000000000005</v>
      </c>
      <c r="C262">
        <v>74.069999999999993</v>
      </c>
      <c r="D262">
        <v>70.95</v>
      </c>
      <c r="E262">
        <v>44.47</v>
      </c>
      <c r="F262">
        <v>15.42</v>
      </c>
      <c r="G262">
        <v>3.9</v>
      </c>
    </row>
    <row r="263" spans="1:7" x14ac:dyDescent="0.25">
      <c r="A263" s="1">
        <v>43735.912175925929</v>
      </c>
      <c r="B263">
        <v>77.010000000000005</v>
      </c>
      <c r="C263">
        <v>74.08</v>
      </c>
      <c r="D263">
        <v>70.95</v>
      </c>
      <c r="E263">
        <v>44.47</v>
      </c>
      <c r="F263">
        <v>15.42</v>
      </c>
      <c r="G263">
        <v>3.9</v>
      </c>
    </row>
    <row r="264" spans="1:7" x14ac:dyDescent="0.25">
      <c r="A264" s="1">
        <v>43735.915648148148</v>
      </c>
      <c r="B264">
        <v>77.010000000000005</v>
      </c>
      <c r="C264">
        <v>74.099999999999994</v>
      </c>
      <c r="D264">
        <v>70.959999999999994</v>
      </c>
      <c r="E264">
        <v>44.47</v>
      </c>
      <c r="F264">
        <v>15.42</v>
      </c>
      <c r="G264">
        <v>3.9</v>
      </c>
    </row>
    <row r="265" spans="1:7" x14ac:dyDescent="0.25">
      <c r="A265" s="1">
        <v>43735.919120370374</v>
      </c>
      <c r="B265">
        <v>77.010000000000005</v>
      </c>
      <c r="C265">
        <v>73.94</v>
      </c>
      <c r="D265">
        <v>70.959999999999994</v>
      </c>
      <c r="E265">
        <v>44.48</v>
      </c>
      <c r="F265">
        <v>15.42</v>
      </c>
      <c r="G265">
        <v>3.9</v>
      </c>
    </row>
    <row r="266" spans="1:7" x14ac:dyDescent="0.25">
      <c r="A266" s="1">
        <v>43735.92260416667</v>
      </c>
      <c r="B266">
        <v>77.010000000000005</v>
      </c>
      <c r="C266">
        <v>73.95</v>
      </c>
      <c r="D266">
        <v>70.959999999999994</v>
      </c>
      <c r="E266">
        <v>44.48</v>
      </c>
      <c r="F266">
        <v>15.42</v>
      </c>
      <c r="G266">
        <v>3.9</v>
      </c>
    </row>
    <row r="267" spans="1:7" x14ac:dyDescent="0.25">
      <c r="A267" s="1">
        <v>43735.926076388889</v>
      </c>
      <c r="B267">
        <v>77.010000000000005</v>
      </c>
      <c r="C267">
        <v>73.95</v>
      </c>
      <c r="D267">
        <v>70.959999999999994</v>
      </c>
      <c r="E267">
        <v>44.49</v>
      </c>
      <c r="F267">
        <v>15.42</v>
      </c>
      <c r="G267">
        <v>3.9</v>
      </c>
    </row>
    <row r="268" spans="1:7" x14ac:dyDescent="0.25">
      <c r="A268" s="1">
        <v>43735.929548611108</v>
      </c>
      <c r="B268">
        <v>77.010000000000005</v>
      </c>
      <c r="C268">
        <v>73.95</v>
      </c>
      <c r="D268">
        <v>70.959999999999994</v>
      </c>
      <c r="E268">
        <v>44.49</v>
      </c>
      <c r="F268">
        <v>15.42</v>
      </c>
      <c r="G268">
        <v>3.9</v>
      </c>
    </row>
    <row r="269" spans="1:7" x14ac:dyDescent="0.25">
      <c r="A269" s="1">
        <v>43735.933020833334</v>
      </c>
      <c r="B269">
        <v>77.010000000000005</v>
      </c>
      <c r="C269">
        <v>73.959999999999994</v>
      </c>
      <c r="D269">
        <v>70.959999999999994</v>
      </c>
      <c r="E269">
        <v>44.49</v>
      </c>
      <c r="F269">
        <v>15.42</v>
      </c>
      <c r="G269">
        <v>3.9</v>
      </c>
    </row>
    <row r="270" spans="1:7" x14ac:dyDescent="0.25">
      <c r="A270" s="1">
        <v>43735.936493055553</v>
      </c>
      <c r="B270">
        <v>77.010000000000005</v>
      </c>
      <c r="C270">
        <v>73.959999999999994</v>
      </c>
      <c r="D270">
        <v>70.959999999999994</v>
      </c>
      <c r="E270">
        <v>44.5</v>
      </c>
      <c r="F270">
        <v>15.42</v>
      </c>
      <c r="G270">
        <v>3.9</v>
      </c>
    </row>
    <row r="271" spans="1:7" x14ac:dyDescent="0.25">
      <c r="A271" s="1">
        <v>43735.939965277779</v>
      </c>
      <c r="B271">
        <v>77.010000000000005</v>
      </c>
      <c r="C271">
        <v>73.959999999999994</v>
      </c>
      <c r="D271">
        <v>70.959999999999994</v>
      </c>
      <c r="E271">
        <v>44.5</v>
      </c>
      <c r="F271">
        <v>15.42</v>
      </c>
      <c r="G271">
        <v>3.9</v>
      </c>
    </row>
    <row r="272" spans="1:7" x14ac:dyDescent="0.25">
      <c r="A272" s="1">
        <v>43735.943437499998</v>
      </c>
      <c r="B272">
        <v>77.010000000000005</v>
      </c>
      <c r="C272">
        <v>73.97</v>
      </c>
      <c r="D272">
        <v>70.959999999999994</v>
      </c>
      <c r="E272">
        <v>44.51</v>
      </c>
      <c r="F272">
        <v>15.42</v>
      </c>
      <c r="G272">
        <v>3.9</v>
      </c>
    </row>
    <row r="273" spans="1:7" x14ac:dyDescent="0.25">
      <c r="A273" s="1">
        <v>43735.946909722225</v>
      </c>
      <c r="B273">
        <v>77.010000000000005</v>
      </c>
      <c r="C273">
        <v>73.97</v>
      </c>
      <c r="D273">
        <v>70.959999999999994</v>
      </c>
      <c r="E273">
        <v>44.51</v>
      </c>
      <c r="F273">
        <v>15.42</v>
      </c>
      <c r="G273">
        <v>3.9</v>
      </c>
    </row>
    <row r="274" spans="1:7" x14ac:dyDescent="0.25">
      <c r="A274" s="1">
        <v>43735.950381944444</v>
      </c>
      <c r="B274">
        <v>77.010000000000005</v>
      </c>
      <c r="C274">
        <v>73.97</v>
      </c>
      <c r="D274">
        <v>70.959999999999994</v>
      </c>
      <c r="E274">
        <v>44.52</v>
      </c>
      <c r="F274">
        <v>15.43</v>
      </c>
      <c r="G274">
        <v>3.9</v>
      </c>
    </row>
    <row r="275" spans="1:7" x14ac:dyDescent="0.25">
      <c r="A275" s="1">
        <v>43735.95385416667</v>
      </c>
      <c r="B275">
        <v>77.010000000000005</v>
      </c>
      <c r="C275">
        <v>73.97</v>
      </c>
      <c r="D275">
        <v>70.959999999999994</v>
      </c>
      <c r="E275">
        <v>44.52</v>
      </c>
      <c r="F275">
        <v>15.43</v>
      </c>
      <c r="G275">
        <v>3.9</v>
      </c>
    </row>
    <row r="276" spans="1:7" x14ac:dyDescent="0.25">
      <c r="A276" s="1">
        <v>43735.957326388889</v>
      </c>
      <c r="B276">
        <v>77.010000000000005</v>
      </c>
      <c r="C276">
        <v>73.97</v>
      </c>
      <c r="D276">
        <v>70.959999999999994</v>
      </c>
      <c r="E276">
        <v>44.52</v>
      </c>
      <c r="F276">
        <v>15.43</v>
      </c>
      <c r="G276">
        <v>3.9</v>
      </c>
    </row>
    <row r="277" spans="1:7" x14ac:dyDescent="0.25">
      <c r="A277" s="1">
        <v>43735.960798611108</v>
      </c>
      <c r="B277">
        <v>77.010000000000005</v>
      </c>
      <c r="C277">
        <v>73.98</v>
      </c>
      <c r="D277">
        <v>70.959999999999994</v>
      </c>
      <c r="E277">
        <v>44.52</v>
      </c>
      <c r="F277">
        <v>15.43</v>
      </c>
      <c r="G277">
        <v>3.9</v>
      </c>
    </row>
    <row r="278" spans="1:7" x14ac:dyDescent="0.25">
      <c r="A278" s="1">
        <v>43735.964270833334</v>
      </c>
      <c r="B278">
        <v>77.010000000000005</v>
      </c>
      <c r="C278">
        <v>73.98</v>
      </c>
      <c r="D278">
        <v>70.959999999999994</v>
      </c>
      <c r="E278">
        <v>44.53</v>
      </c>
      <c r="F278">
        <v>15.43</v>
      </c>
      <c r="G278">
        <v>3.9</v>
      </c>
    </row>
    <row r="279" spans="1:7" x14ac:dyDescent="0.25">
      <c r="A279" s="1">
        <v>43735.967743055553</v>
      </c>
      <c r="B279">
        <v>77.010000000000005</v>
      </c>
      <c r="C279">
        <v>73.98</v>
      </c>
      <c r="D279">
        <v>70.959999999999994</v>
      </c>
      <c r="E279">
        <v>44.53</v>
      </c>
      <c r="F279">
        <v>15.43</v>
      </c>
      <c r="G279">
        <v>3.9</v>
      </c>
    </row>
    <row r="280" spans="1:7" x14ac:dyDescent="0.25">
      <c r="A280" s="1">
        <v>43735.971215277779</v>
      </c>
      <c r="B280">
        <v>77.010000000000005</v>
      </c>
      <c r="C280">
        <v>73.98</v>
      </c>
      <c r="D280">
        <v>70.959999999999994</v>
      </c>
      <c r="E280">
        <v>44.53</v>
      </c>
      <c r="F280">
        <v>15.43</v>
      </c>
      <c r="G280">
        <v>3.9</v>
      </c>
    </row>
    <row r="281" spans="1:7" x14ac:dyDescent="0.25">
      <c r="A281" s="1">
        <v>43735.974687499998</v>
      </c>
      <c r="B281">
        <v>77.010000000000005</v>
      </c>
      <c r="C281">
        <v>73.989999999999995</v>
      </c>
      <c r="D281">
        <v>70.959999999999994</v>
      </c>
      <c r="E281">
        <v>44.54</v>
      </c>
      <c r="F281">
        <v>15.43</v>
      </c>
      <c r="G281">
        <v>3.9</v>
      </c>
    </row>
    <row r="282" spans="1:7" x14ac:dyDescent="0.25">
      <c r="A282" s="1">
        <v>43735.978159722225</v>
      </c>
      <c r="B282">
        <v>77.010000000000005</v>
      </c>
      <c r="C282">
        <v>73.989999999999995</v>
      </c>
      <c r="D282">
        <v>70.959999999999994</v>
      </c>
      <c r="E282">
        <v>44.54</v>
      </c>
      <c r="F282">
        <v>15.43</v>
      </c>
      <c r="G282">
        <v>3.9</v>
      </c>
    </row>
    <row r="283" spans="1:7" x14ac:dyDescent="0.25">
      <c r="A283" s="1">
        <v>43735.981631944444</v>
      </c>
      <c r="B283">
        <v>77.010000000000005</v>
      </c>
      <c r="C283">
        <v>73.989999999999995</v>
      </c>
      <c r="D283">
        <v>70.959999999999994</v>
      </c>
      <c r="E283">
        <v>44.55</v>
      </c>
      <c r="F283">
        <v>15.43</v>
      </c>
      <c r="G283">
        <v>3.9</v>
      </c>
    </row>
    <row r="284" spans="1:7" x14ac:dyDescent="0.25">
      <c r="A284" s="1">
        <v>43735.98510416667</v>
      </c>
      <c r="B284">
        <v>77.010000000000005</v>
      </c>
      <c r="C284">
        <v>74</v>
      </c>
      <c r="D284">
        <v>70.959999999999994</v>
      </c>
      <c r="E284">
        <v>44.55</v>
      </c>
      <c r="F284">
        <v>15.43</v>
      </c>
      <c r="G284">
        <v>3.9</v>
      </c>
    </row>
    <row r="285" spans="1:7" x14ac:dyDescent="0.25">
      <c r="A285" s="1">
        <v>43735.988576388889</v>
      </c>
      <c r="B285">
        <v>77.010000000000005</v>
      </c>
      <c r="C285">
        <v>74</v>
      </c>
      <c r="D285">
        <v>70.959999999999994</v>
      </c>
      <c r="E285">
        <v>44.56</v>
      </c>
      <c r="F285">
        <v>15.43</v>
      </c>
      <c r="G285">
        <v>3.9</v>
      </c>
    </row>
    <row r="286" spans="1:7" x14ac:dyDescent="0.25">
      <c r="A286" s="1">
        <v>43735.992048611108</v>
      </c>
      <c r="B286">
        <v>77.010000000000005</v>
      </c>
      <c r="C286">
        <v>74</v>
      </c>
      <c r="D286">
        <v>70.959999999999994</v>
      </c>
      <c r="E286">
        <v>44.53</v>
      </c>
      <c r="F286">
        <v>15.44</v>
      </c>
      <c r="G286">
        <v>3.9</v>
      </c>
    </row>
    <row r="287" spans="1:7" x14ac:dyDescent="0.25">
      <c r="A287" s="1">
        <v>43735.995520833334</v>
      </c>
      <c r="B287">
        <v>77.010000000000005</v>
      </c>
      <c r="C287">
        <v>74.010000000000005</v>
      </c>
      <c r="D287">
        <v>70.959999999999994</v>
      </c>
      <c r="E287">
        <v>44.52</v>
      </c>
      <c r="F287">
        <v>15.44</v>
      </c>
      <c r="G287">
        <v>3.9</v>
      </c>
    </row>
    <row r="288" spans="1:7" x14ac:dyDescent="0.25">
      <c r="A288" s="1">
        <v>43735.998993055553</v>
      </c>
      <c r="B288">
        <v>77.010000000000005</v>
      </c>
      <c r="C288">
        <v>74</v>
      </c>
      <c r="D288">
        <v>70.959999999999994</v>
      </c>
      <c r="E288">
        <v>44.52</v>
      </c>
      <c r="F288">
        <v>15.44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74.011289198606292</v>
      </c>
      <c r="D290" s="7">
        <f>AVERAGE(D2:D288)</f>
        <v>71.015226480836489</v>
      </c>
      <c r="E290" s="7">
        <f>AVERAGE(E2:E288)</f>
        <v>44.387804878048748</v>
      </c>
      <c r="F290" s="7">
        <f>AVERAGE(F2:F288)</f>
        <v>15.316933797909414</v>
      </c>
      <c r="G290" s="7">
        <f>AVERAGE(G2:G288)</f>
        <v>3.901289198606265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3.6835090526210479E-5</v>
      </c>
      <c r="D291" s="7">
        <f>IF(D290=0,0,MAX(SUMPRODUCT(D2:D288,D2:D288)/SUM(D2:D288)-D290,0))</f>
        <v>9.5585344553228424E-5</v>
      </c>
      <c r="E291" s="7">
        <f>IF(E290=0,0,MAX(SUMPRODUCT(E2:E288,E2:E288)/SUM(E2:E288)-E290,0))</f>
        <v>3.0299287044499579E-4</v>
      </c>
      <c r="F291" s="7">
        <f>IF(F290=0,0,MAX(SUMPRODUCT(F2:F288,F2:F288)/SUM(F2:F288)-F290,0))</f>
        <v>3.1763294986042467E-4</v>
      </c>
      <c r="G291" s="7">
        <f>IF(G290=0,0,MAX(SUMPRODUCT(G2:G288,G2:G288)/SUM(G2:G288)-G290,0))</f>
        <v>6.8254929165956213E-5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74.099999999999994</v>
      </c>
      <c r="D292" s="7">
        <f>MAX(D2:D288)</f>
        <v>71.14</v>
      </c>
      <c r="E292" s="7">
        <f>MAX(E2:E288)</f>
        <v>44.61</v>
      </c>
      <c r="F292" s="7">
        <f>MAX(F2:F288)</f>
        <v>15.44</v>
      </c>
      <c r="G292" s="7">
        <f>MAX(G2:G288)</f>
        <v>4.1500000000000004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73.92</v>
      </c>
      <c r="D293" s="7">
        <f>MIN(D2:D288)</f>
        <v>70.94</v>
      </c>
      <c r="E293" s="7">
        <f>MIN(E2:E288)</f>
        <v>44.15</v>
      </c>
      <c r="F293" s="7">
        <f>MIN(F2:F288)</f>
        <v>15.2</v>
      </c>
      <c r="G293" s="7">
        <f>MIN(G2:G288)</f>
        <v>3.9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74.011326033696818</v>
      </c>
      <c r="D294" s="7">
        <f>D290+ D291</f>
        <v>71.015322066181042</v>
      </c>
      <c r="E294" s="7">
        <f>E290+ E291</f>
        <v>44.388107870919193</v>
      </c>
      <c r="F294" s="7">
        <f>F290+ F291</f>
        <v>15.317251430859274</v>
      </c>
      <c r="G294" s="7">
        <f>G290+ G291</f>
        <v>3.901357453535431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334C-87A6-44F8-BF89-6F8CEB6E37D0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43735.00582175926</v>
      </c>
      <c r="B2">
        <v>19.579999999999998</v>
      </c>
      <c r="C2">
        <v>9.4</v>
      </c>
      <c r="D2">
        <v>4.3600000000000003</v>
      </c>
      <c r="E2">
        <v>3.03</v>
      </c>
      <c r="F2">
        <v>2.2599999999999998</v>
      </c>
      <c r="G2">
        <v>0.02</v>
      </c>
    </row>
    <row r="3" spans="1:7" x14ac:dyDescent="0.25">
      <c r="A3" s="1">
        <v>43735.009293981479</v>
      </c>
      <c r="B3">
        <v>19.579999999999998</v>
      </c>
      <c r="C3">
        <v>9.4</v>
      </c>
      <c r="D3">
        <v>4.3600000000000003</v>
      </c>
      <c r="E3">
        <v>3.03</v>
      </c>
      <c r="F3">
        <v>2.2599999999999998</v>
      </c>
      <c r="G3">
        <v>0.02</v>
      </c>
    </row>
    <row r="4" spans="1:7" x14ac:dyDescent="0.25">
      <c r="A4" s="1">
        <v>43735.012766203705</v>
      </c>
      <c r="B4">
        <v>19.579999999999998</v>
      </c>
      <c r="C4">
        <v>9.4</v>
      </c>
      <c r="D4">
        <v>4.3600000000000003</v>
      </c>
      <c r="E4">
        <v>3.03</v>
      </c>
      <c r="F4">
        <v>2.2599999999999998</v>
      </c>
      <c r="G4">
        <v>0.02</v>
      </c>
    </row>
    <row r="5" spans="1:7" x14ac:dyDescent="0.25">
      <c r="A5" s="1">
        <v>43735.016238425924</v>
      </c>
      <c r="B5">
        <v>19.579999999999998</v>
      </c>
      <c r="C5">
        <v>9.4</v>
      </c>
      <c r="D5">
        <v>4.3600000000000003</v>
      </c>
      <c r="E5">
        <v>3.03</v>
      </c>
      <c r="F5">
        <v>2.2599999999999998</v>
      </c>
      <c r="G5">
        <v>0.02</v>
      </c>
    </row>
    <row r="6" spans="1:7" x14ac:dyDescent="0.25">
      <c r="A6" s="1">
        <v>43735.01971064815</v>
      </c>
      <c r="B6">
        <v>19.579999999999998</v>
      </c>
      <c r="C6">
        <v>9.4</v>
      </c>
      <c r="D6">
        <v>4.3600000000000003</v>
      </c>
      <c r="E6">
        <v>3.03</v>
      </c>
      <c r="F6">
        <v>2.2599999999999998</v>
      </c>
      <c r="G6">
        <v>0.02</v>
      </c>
    </row>
    <row r="7" spans="1:7" x14ac:dyDescent="0.25">
      <c r="A7" s="1">
        <v>43735.023194444446</v>
      </c>
      <c r="B7">
        <v>19.579999999999998</v>
      </c>
      <c r="C7">
        <v>9.4</v>
      </c>
      <c r="D7">
        <v>4.3600000000000003</v>
      </c>
      <c r="E7">
        <v>3.03</v>
      </c>
      <c r="F7">
        <v>2.2599999999999998</v>
      </c>
      <c r="G7">
        <v>0.02</v>
      </c>
    </row>
    <row r="8" spans="1:7" x14ac:dyDescent="0.25">
      <c r="A8" s="1">
        <v>43735.026666666665</v>
      </c>
      <c r="B8">
        <v>19.579999999999998</v>
      </c>
      <c r="C8">
        <v>9.4</v>
      </c>
      <c r="D8">
        <v>4.3600000000000003</v>
      </c>
      <c r="E8">
        <v>3.03</v>
      </c>
      <c r="F8">
        <v>2.2599999999999998</v>
      </c>
      <c r="G8">
        <v>0.02</v>
      </c>
    </row>
    <row r="9" spans="1:7" x14ac:dyDescent="0.25">
      <c r="A9" s="1">
        <v>43735.030138888891</v>
      </c>
      <c r="B9">
        <v>19.579999999999998</v>
      </c>
      <c r="C9">
        <v>9.4</v>
      </c>
      <c r="D9">
        <v>4.3600000000000003</v>
      </c>
      <c r="E9">
        <v>3.03</v>
      </c>
      <c r="F9">
        <v>2.2599999999999998</v>
      </c>
      <c r="G9">
        <v>0.02</v>
      </c>
    </row>
    <row r="10" spans="1:7" x14ac:dyDescent="0.25">
      <c r="A10" s="1">
        <v>43735.03361111111</v>
      </c>
      <c r="B10">
        <v>19.579999999999998</v>
      </c>
      <c r="C10">
        <v>9.4</v>
      </c>
      <c r="D10">
        <v>4.37</v>
      </c>
      <c r="E10">
        <v>3.03</v>
      </c>
      <c r="F10">
        <v>2.2599999999999998</v>
      </c>
      <c r="G10">
        <v>0.02</v>
      </c>
    </row>
    <row r="11" spans="1:7" x14ac:dyDescent="0.25">
      <c r="A11" s="1">
        <v>43735.037083333336</v>
      </c>
      <c r="B11">
        <v>19.579999999999998</v>
      </c>
      <c r="C11">
        <v>9.4</v>
      </c>
      <c r="D11">
        <v>4.37</v>
      </c>
      <c r="E11">
        <v>3.03</v>
      </c>
      <c r="F11">
        <v>2.2599999999999998</v>
      </c>
      <c r="G11">
        <v>0.02</v>
      </c>
    </row>
    <row r="12" spans="1:7" x14ac:dyDescent="0.25">
      <c r="A12" s="1">
        <v>43735.040555555555</v>
      </c>
      <c r="B12">
        <v>19.579999999999998</v>
      </c>
      <c r="C12">
        <v>9.4</v>
      </c>
      <c r="D12">
        <v>4.37</v>
      </c>
      <c r="E12">
        <v>3.03</v>
      </c>
      <c r="F12">
        <v>2.2599999999999998</v>
      </c>
      <c r="G12">
        <v>0.02</v>
      </c>
    </row>
    <row r="13" spans="1:7" x14ac:dyDescent="0.25">
      <c r="A13" s="1">
        <v>43735.044027777774</v>
      </c>
      <c r="B13">
        <v>19.579999999999998</v>
      </c>
      <c r="C13">
        <v>9.4</v>
      </c>
      <c r="D13">
        <v>4.37</v>
      </c>
      <c r="E13">
        <v>3.03</v>
      </c>
      <c r="F13">
        <v>2.2599999999999998</v>
      </c>
      <c r="G13">
        <v>0.02</v>
      </c>
    </row>
    <row r="14" spans="1:7" x14ac:dyDescent="0.25">
      <c r="A14" s="1">
        <v>43735.047500000001</v>
      </c>
      <c r="B14">
        <v>19.579999999999998</v>
      </c>
      <c r="C14">
        <v>9.41</v>
      </c>
      <c r="D14">
        <v>4.37</v>
      </c>
      <c r="E14">
        <v>3.03</v>
      </c>
      <c r="F14">
        <v>2.2599999999999998</v>
      </c>
      <c r="G14">
        <v>0.02</v>
      </c>
    </row>
    <row r="15" spans="1:7" x14ac:dyDescent="0.25">
      <c r="A15" s="1">
        <v>43735.05097222222</v>
      </c>
      <c r="B15">
        <v>19.579999999999998</v>
      </c>
      <c r="C15">
        <v>9.41</v>
      </c>
      <c r="D15">
        <v>4.37</v>
      </c>
      <c r="E15">
        <v>3.03</v>
      </c>
      <c r="F15">
        <v>2.2599999999999998</v>
      </c>
      <c r="G15">
        <v>0.02</v>
      </c>
    </row>
    <row r="16" spans="1:7" x14ac:dyDescent="0.25">
      <c r="A16" s="1">
        <v>43735.054444444446</v>
      </c>
      <c r="B16">
        <v>19.579999999999998</v>
      </c>
      <c r="C16">
        <v>9.41</v>
      </c>
      <c r="D16">
        <v>4.37</v>
      </c>
      <c r="E16">
        <v>3.03</v>
      </c>
      <c r="F16">
        <v>2.2599999999999998</v>
      </c>
      <c r="G16">
        <v>0.02</v>
      </c>
    </row>
    <row r="17" spans="1:7" x14ac:dyDescent="0.25">
      <c r="A17" s="1">
        <v>43735.057916666665</v>
      </c>
      <c r="B17">
        <v>19.579999999999998</v>
      </c>
      <c r="C17">
        <v>9.41</v>
      </c>
      <c r="D17">
        <v>4.37</v>
      </c>
      <c r="E17">
        <v>3.03</v>
      </c>
      <c r="F17">
        <v>2.2599999999999998</v>
      </c>
      <c r="G17">
        <v>0.02</v>
      </c>
    </row>
    <row r="18" spans="1:7" x14ac:dyDescent="0.25">
      <c r="A18" s="1">
        <v>43735.061388888891</v>
      </c>
      <c r="B18">
        <v>19.579999999999998</v>
      </c>
      <c r="C18">
        <v>9.41</v>
      </c>
      <c r="D18">
        <v>4.37</v>
      </c>
      <c r="E18">
        <v>3.03</v>
      </c>
      <c r="F18">
        <v>2.2599999999999998</v>
      </c>
      <c r="G18">
        <v>0.02</v>
      </c>
    </row>
    <row r="19" spans="1:7" x14ac:dyDescent="0.25">
      <c r="A19" s="1">
        <v>43735.06486111111</v>
      </c>
      <c r="B19">
        <v>19.579999999999998</v>
      </c>
      <c r="C19">
        <v>9.41</v>
      </c>
      <c r="D19">
        <v>4.37</v>
      </c>
      <c r="E19">
        <v>3.03</v>
      </c>
      <c r="F19">
        <v>2.2599999999999998</v>
      </c>
      <c r="G19">
        <v>0.02</v>
      </c>
    </row>
    <row r="20" spans="1:7" x14ac:dyDescent="0.25">
      <c r="A20" s="1">
        <v>43735.068333333336</v>
      </c>
      <c r="B20">
        <v>19.579999999999998</v>
      </c>
      <c r="C20">
        <v>9.41</v>
      </c>
      <c r="D20">
        <v>4.3600000000000003</v>
      </c>
      <c r="E20">
        <v>3.03</v>
      </c>
      <c r="F20">
        <v>2.2599999999999998</v>
      </c>
      <c r="G20">
        <v>0.02</v>
      </c>
    </row>
    <row r="21" spans="1:7" x14ac:dyDescent="0.25">
      <c r="A21" s="1">
        <v>43735.071805555555</v>
      </c>
      <c r="B21">
        <v>19.579999999999998</v>
      </c>
      <c r="C21">
        <v>9.41</v>
      </c>
      <c r="D21">
        <v>4.34</v>
      </c>
      <c r="E21">
        <v>3.03</v>
      </c>
      <c r="F21">
        <v>2.2599999999999998</v>
      </c>
      <c r="G21">
        <v>0.02</v>
      </c>
    </row>
    <row r="22" spans="1:7" x14ac:dyDescent="0.25">
      <c r="A22" s="1">
        <v>43735.075277777774</v>
      </c>
      <c r="B22">
        <v>19.579999999999998</v>
      </c>
      <c r="C22">
        <v>9.41</v>
      </c>
      <c r="D22">
        <v>4.34</v>
      </c>
      <c r="E22">
        <v>3.03</v>
      </c>
      <c r="F22">
        <v>2.2599999999999998</v>
      </c>
      <c r="G22">
        <v>0.02</v>
      </c>
    </row>
    <row r="23" spans="1:7" x14ac:dyDescent="0.25">
      <c r="A23" s="1">
        <v>43735.078750000001</v>
      </c>
      <c r="B23">
        <v>19.579999999999998</v>
      </c>
      <c r="C23">
        <v>9.41</v>
      </c>
      <c r="D23">
        <v>4.34</v>
      </c>
      <c r="E23">
        <v>3.03</v>
      </c>
      <c r="F23">
        <v>2.2599999999999998</v>
      </c>
      <c r="G23">
        <v>0.02</v>
      </c>
    </row>
    <row r="24" spans="1:7" x14ac:dyDescent="0.25">
      <c r="A24" s="1">
        <v>43735.08222222222</v>
      </c>
      <c r="B24">
        <v>19.579999999999998</v>
      </c>
      <c r="C24">
        <v>9.41</v>
      </c>
      <c r="D24">
        <v>4.34</v>
      </c>
      <c r="E24">
        <v>3.03</v>
      </c>
      <c r="F24">
        <v>2.2599999999999998</v>
      </c>
      <c r="G24">
        <v>0.02</v>
      </c>
    </row>
    <row r="25" spans="1:7" x14ac:dyDescent="0.25">
      <c r="A25" s="1">
        <v>43735.085694444446</v>
      </c>
      <c r="B25">
        <v>19.579999999999998</v>
      </c>
      <c r="C25">
        <v>9.41</v>
      </c>
      <c r="D25">
        <v>4.34</v>
      </c>
      <c r="E25">
        <v>3.03</v>
      </c>
      <c r="F25">
        <v>2.2599999999999998</v>
      </c>
      <c r="G25">
        <v>0.02</v>
      </c>
    </row>
    <row r="26" spans="1:7" x14ac:dyDescent="0.25">
      <c r="A26" s="1">
        <v>43735.089166666665</v>
      </c>
      <c r="B26">
        <v>19.579999999999998</v>
      </c>
      <c r="C26">
        <v>9.41</v>
      </c>
      <c r="D26">
        <v>4.34</v>
      </c>
      <c r="E26">
        <v>3.03</v>
      </c>
      <c r="F26">
        <v>2.2599999999999998</v>
      </c>
      <c r="G26">
        <v>0.02</v>
      </c>
    </row>
    <row r="27" spans="1:7" x14ac:dyDescent="0.25">
      <c r="A27" s="1">
        <v>43735.092638888891</v>
      </c>
      <c r="B27">
        <v>19.579999999999998</v>
      </c>
      <c r="C27">
        <v>9.41</v>
      </c>
      <c r="D27">
        <v>4.34</v>
      </c>
      <c r="E27">
        <v>3.03</v>
      </c>
      <c r="F27">
        <v>2.2599999999999998</v>
      </c>
      <c r="G27">
        <v>0.02</v>
      </c>
    </row>
    <row r="28" spans="1:7" x14ac:dyDescent="0.25">
      <c r="A28" s="1">
        <v>43735.09611111111</v>
      </c>
      <c r="B28">
        <v>19.579999999999998</v>
      </c>
      <c r="C28">
        <v>9.41</v>
      </c>
      <c r="D28">
        <v>4.34</v>
      </c>
      <c r="E28">
        <v>3.03</v>
      </c>
      <c r="F28">
        <v>2.2599999999999998</v>
      </c>
      <c r="G28">
        <v>0.02</v>
      </c>
    </row>
    <row r="29" spans="1:7" x14ac:dyDescent="0.25">
      <c r="A29" s="1">
        <v>43735.099583333336</v>
      </c>
      <c r="B29">
        <v>19.579999999999998</v>
      </c>
      <c r="C29">
        <v>9.41</v>
      </c>
      <c r="D29">
        <v>4.34</v>
      </c>
      <c r="E29">
        <v>3.03</v>
      </c>
      <c r="F29">
        <v>2.2599999999999998</v>
      </c>
      <c r="G29">
        <v>0.02</v>
      </c>
    </row>
    <row r="30" spans="1:7" x14ac:dyDescent="0.25">
      <c r="A30" s="1">
        <v>43735.103055555555</v>
      </c>
      <c r="B30">
        <v>19.579999999999998</v>
      </c>
      <c r="C30">
        <v>9.41</v>
      </c>
      <c r="D30">
        <v>4.34</v>
      </c>
      <c r="E30">
        <v>3.03</v>
      </c>
      <c r="F30">
        <v>2.2599999999999998</v>
      </c>
      <c r="G30">
        <v>0.02</v>
      </c>
    </row>
    <row r="31" spans="1:7" x14ac:dyDescent="0.25">
      <c r="A31" s="1">
        <v>43735.106527777774</v>
      </c>
      <c r="B31">
        <v>19.579999999999998</v>
      </c>
      <c r="C31">
        <v>9.41</v>
      </c>
      <c r="D31">
        <v>4.3499999999999996</v>
      </c>
      <c r="E31">
        <v>3.03</v>
      </c>
      <c r="F31">
        <v>2.2599999999999998</v>
      </c>
      <c r="G31">
        <v>0.02</v>
      </c>
    </row>
    <row r="32" spans="1:7" x14ac:dyDescent="0.25">
      <c r="A32" s="1">
        <v>43735.11</v>
      </c>
      <c r="B32">
        <v>19.579999999999998</v>
      </c>
      <c r="C32">
        <v>9.41</v>
      </c>
      <c r="D32">
        <v>4.3499999999999996</v>
      </c>
      <c r="E32">
        <v>3.03</v>
      </c>
      <c r="F32">
        <v>2.2599999999999998</v>
      </c>
      <c r="G32">
        <v>0.02</v>
      </c>
    </row>
    <row r="33" spans="1:7" x14ac:dyDescent="0.25">
      <c r="A33" s="1">
        <v>43735.11347222222</v>
      </c>
      <c r="B33">
        <v>19.579999999999998</v>
      </c>
      <c r="C33">
        <v>9.41</v>
      </c>
      <c r="D33">
        <v>4.3499999999999996</v>
      </c>
      <c r="E33">
        <v>3.03</v>
      </c>
      <c r="F33">
        <v>2.2599999999999998</v>
      </c>
      <c r="G33">
        <v>0.02</v>
      </c>
    </row>
    <row r="34" spans="1:7" x14ac:dyDescent="0.25">
      <c r="A34" s="1">
        <v>43735.116944444446</v>
      </c>
      <c r="B34">
        <v>19.579999999999998</v>
      </c>
      <c r="C34">
        <v>9.41</v>
      </c>
      <c r="D34">
        <v>4.3499999999999996</v>
      </c>
      <c r="E34">
        <v>3.03</v>
      </c>
      <c r="F34">
        <v>2.2599999999999998</v>
      </c>
      <c r="G34">
        <v>0.02</v>
      </c>
    </row>
    <row r="35" spans="1:7" x14ac:dyDescent="0.25">
      <c r="A35" s="1">
        <v>43735.120416666665</v>
      </c>
      <c r="B35">
        <v>19.579999999999998</v>
      </c>
      <c r="C35">
        <v>9.41</v>
      </c>
      <c r="D35">
        <v>4.3499999999999996</v>
      </c>
      <c r="E35">
        <v>3.03</v>
      </c>
      <c r="F35">
        <v>2.2599999999999998</v>
      </c>
      <c r="G35">
        <v>0.02</v>
      </c>
    </row>
    <row r="36" spans="1:7" x14ac:dyDescent="0.25">
      <c r="A36" s="1">
        <v>43735.123888888891</v>
      </c>
      <c r="B36">
        <v>19.579999999999998</v>
      </c>
      <c r="C36">
        <v>9.41</v>
      </c>
      <c r="D36">
        <v>4.3499999999999996</v>
      </c>
      <c r="E36">
        <v>3.03</v>
      </c>
      <c r="F36">
        <v>2.2599999999999998</v>
      </c>
      <c r="G36">
        <v>0.02</v>
      </c>
    </row>
    <row r="37" spans="1:7" x14ac:dyDescent="0.25">
      <c r="A37" s="1">
        <v>43735.127372685187</v>
      </c>
      <c r="B37">
        <v>19.579999999999998</v>
      </c>
      <c r="C37">
        <v>9.41</v>
      </c>
      <c r="D37">
        <v>4.3499999999999996</v>
      </c>
      <c r="E37">
        <v>3.03</v>
      </c>
      <c r="F37">
        <v>2.2599999999999998</v>
      </c>
      <c r="G37">
        <v>0.02</v>
      </c>
    </row>
    <row r="38" spans="1:7" x14ac:dyDescent="0.25">
      <c r="A38" s="1">
        <v>43735.130844907406</v>
      </c>
      <c r="B38">
        <v>19.579999999999998</v>
      </c>
      <c r="C38">
        <v>9.41</v>
      </c>
      <c r="D38">
        <v>4.3499999999999996</v>
      </c>
      <c r="E38">
        <v>3.03</v>
      </c>
      <c r="F38">
        <v>2.2599999999999998</v>
      </c>
      <c r="G38">
        <v>0.02</v>
      </c>
    </row>
    <row r="39" spans="1:7" x14ac:dyDescent="0.25">
      <c r="A39" s="1">
        <v>43735.134317129632</v>
      </c>
      <c r="B39">
        <v>19.579999999999998</v>
      </c>
      <c r="C39">
        <v>9.41</v>
      </c>
      <c r="D39">
        <v>4.3499999999999996</v>
      </c>
      <c r="E39">
        <v>3.03</v>
      </c>
      <c r="F39">
        <v>2.2599999999999998</v>
      </c>
      <c r="G39">
        <v>0.02</v>
      </c>
    </row>
    <row r="40" spans="1:7" x14ac:dyDescent="0.25">
      <c r="A40" s="1">
        <v>43735.137789351851</v>
      </c>
      <c r="B40">
        <v>19.579999999999998</v>
      </c>
      <c r="C40">
        <v>9.41</v>
      </c>
      <c r="D40">
        <v>4.3499999999999996</v>
      </c>
      <c r="E40">
        <v>3.03</v>
      </c>
      <c r="F40">
        <v>2.2599999999999998</v>
      </c>
      <c r="G40">
        <v>0.02</v>
      </c>
    </row>
    <row r="41" spans="1:7" x14ac:dyDescent="0.25">
      <c r="A41" s="1">
        <v>43735.141261574077</v>
      </c>
      <c r="B41">
        <v>19.579999999999998</v>
      </c>
      <c r="C41">
        <v>9.41</v>
      </c>
      <c r="D41">
        <v>4.3499999999999996</v>
      </c>
      <c r="E41">
        <v>3.03</v>
      </c>
      <c r="F41">
        <v>2.2599999999999998</v>
      </c>
      <c r="G41">
        <v>0.02</v>
      </c>
    </row>
    <row r="42" spans="1:7" x14ac:dyDescent="0.25">
      <c r="A42" s="1">
        <v>43735.144733796296</v>
      </c>
      <c r="B42">
        <v>19.579999999999998</v>
      </c>
      <c r="C42">
        <v>9.41</v>
      </c>
      <c r="D42">
        <v>4.3499999999999996</v>
      </c>
      <c r="E42">
        <v>3.03</v>
      </c>
      <c r="F42">
        <v>2.2599999999999998</v>
      </c>
      <c r="G42">
        <v>0.02</v>
      </c>
    </row>
    <row r="43" spans="1:7" x14ac:dyDescent="0.25">
      <c r="A43" s="1">
        <v>43735.148206018515</v>
      </c>
      <c r="B43">
        <v>19.579999999999998</v>
      </c>
      <c r="C43">
        <v>9.41</v>
      </c>
      <c r="D43">
        <v>4.3499999999999996</v>
      </c>
      <c r="E43">
        <v>3.03</v>
      </c>
      <c r="F43">
        <v>2.2599999999999998</v>
      </c>
      <c r="G43">
        <v>0.02</v>
      </c>
    </row>
    <row r="44" spans="1:7" x14ac:dyDescent="0.25">
      <c r="A44" s="1">
        <v>43735.151678240742</v>
      </c>
      <c r="B44">
        <v>19.579999999999998</v>
      </c>
      <c r="C44">
        <v>9.41</v>
      </c>
      <c r="D44">
        <v>4.3499999999999996</v>
      </c>
      <c r="E44">
        <v>3.03</v>
      </c>
      <c r="F44">
        <v>2.2599999999999998</v>
      </c>
      <c r="G44">
        <v>0.02</v>
      </c>
    </row>
    <row r="45" spans="1:7" x14ac:dyDescent="0.25">
      <c r="A45" s="1">
        <v>43735.155150462961</v>
      </c>
      <c r="B45">
        <v>19.579999999999998</v>
      </c>
      <c r="C45">
        <v>9.41</v>
      </c>
      <c r="D45">
        <v>4.3499999999999996</v>
      </c>
      <c r="E45">
        <v>3.03</v>
      </c>
      <c r="F45">
        <v>2.2599999999999998</v>
      </c>
      <c r="G45">
        <v>0.02</v>
      </c>
    </row>
    <row r="46" spans="1:7" x14ac:dyDescent="0.25">
      <c r="A46" s="1">
        <v>43735.158622685187</v>
      </c>
      <c r="B46">
        <v>19.579999999999998</v>
      </c>
      <c r="C46">
        <v>9.41</v>
      </c>
      <c r="D46">
        <v>4.3499999999999996</v>
      </c>
      <c r="E46">
        <v>3.03</v>
      </c>
      <c r="F46">
        <v>2.2599999999999998</v>
      </c>
      <c r="G46">
        <v>0.02</v>
      </c>
    </row>
    <row r="47" spans="1:7" x14ac:dyDescent="0.25">
      <c r="A47" s="1">
        <v>43735.162094907406</v>
      </c>
      <c r="B47">
        <v>19.579999999999998</v>
      </c>
      <c r="C47">
        <v>9.41</v>
      </c>
      <c r="D47">
        <v>4.3499999999999996</v>
      </c>
      <c r="E47">
        <v>3.03</v>
      </c>
      <c r="F47">
        <v>2.2599999999999998</v>
      </c>
      <c r="G47">
        <v>0.02</v>
      </c>
    </row>
    <row r="48" spans="1:7" x14ac:dyDescent="0.25">
      <c r="A48" s="1">
        <v>43735.165567129632</v>
      </c>
      <c r="B48">
        <v>19.579999999999998</v>
      </c>
      <c r="C48">
        <v>9.41</v>
      </c>
      <c r="D48">
        <v>4.3600000000000003</v>
      </c>
      <c r="E48">
        <v>3.03</v>
      </c>
      <c r="F48">
        <v>2.2599999999999998</v>
      </c>
      <c r="G48">
        <v>0.02</v>
      </c>
    </row>
    <row r="49" spans="1:7" x14ac:dyDescent="0.25">
      <c r="A49" s="1">
        <v>43735.169039351851</v>
      </c>
      <c r="B49">
        <v>19.579999999999998</v>
      </c>
      <c r="C49">
        <v>9.41</v>
      </c>
      <c r="D49">
        <v>4.3600000000000003</v>
      </c>
      <c r="E49">
        <v>3.03</v>
      </c>
      <c r="F49">
        <v>2.2599999999999998</v>
      </c>
      <c r="G49">
        <v>0.02</v>
      </c>
    </row>
    <row r="50" spans="1:7" x14ac:dyDescent="0.25">
      <c r="A50" s="1">
        <v>43735.172511574077</v>
      </c>
      <c r="B50">
        <v>19.579999999999998</v>
      </c>
      <c r="C50">
        <v>9.41</v>
      </c>
      <c r="D50">
        <v>4.3600000000000003</v>
      </c>
      <c r="E50">
        <v>3.03</v>
      </c>
      <c r="F50">
        <v>2.2599999999999998</v>
      </c>
      <c r="G50">
        <v>0.02</v>
      </c>
    </row>
    <row r="51" spans="1:7" x14ac:dyDescent="0.25">
      <c r="A51" s="1">
        <v>43735.175983796296</v>
      </c>
      <c r="B51">
        <v>19.579999999999998</v>
      </c>
      <c r="C51">
        <v>9.42</v>
      </c>
      <c r="D51">
        <v>4.3600000000000003</v>
      </c>
      <c r="E51">
        <v>3.03</v>
      </c>
      <c r="F51">
        <v>2.2599999999999998</v>
      </c>
      <c r="G51">
        <v>0.02</v>
      </c>
    </row>
    <row r="52" spans="1:7" x14ac:dyDescent="0.25">
      <c r="A52" s="1">
        <v>43735.179456018515</v>
      </c>
      <c r="B52">
        <v>19.579999999999998</v>
      </c>
      <c r="C52">
        <v>9.42</v>
      </c>
      <c r="D52">
        <v>4.3600000000000003</v>
      </c>
      <c r="E52">
        <v>3.03</v>
      </c>
      <c r="F52">
        <v>2.2599999999999998</v>
      </c>
      <c r="G52">
        <v>0.02</v>
      </c>
    </row>
    <row r="53" spans="1:7" x14ac:dyDescent="0.25">
      <c r="A53" s="1">
        <v>43735.182928240742</v>
      </c>
      <c r="B53">
        <v>19.579999999999998</v>
      </c>
      <c r="C53">
        <v>9.42</v>
      </c>
      <c r="D53">
        <v>4.3600000000000003</v>
      </c>
      <c r="E53">
        <v>3.03</v>
      </c>
      <c r="F53">
        <v>2.2599999999999998</v>
      </c>
      <c r="G53">
        <v>0.02</v>
      </c>
    </row>
    <row r="54" spans="1:7" x14ac:dyDescent="0.25">
      <c r="A54" s="1">
        <v>43735.186400462961</v>
      </c>
      <c r="B54">
        <v>19.579999999999998</v>
      </c>
      <c r="C54">
        <v>9.42</v>
      </c>
      <c r="D54">
        <v>4.3600000000000003</v>
      </c>
      <c r="E54">
        <v>3.03</v>
      </c>
      <c r="F54">
        <v>2.2599999999999998</v>
      </c>
      <c r="G54">
        <v>0.02</v>
      </c>
    </row>
    <row r="55" spans="1:7" x14ac:dyDescent="0.25">
      <c r="A55" s="1">
        <v>43735.189872685187</v>
      </c>
      <c r="B55">
        <v>19.579999999999998</v>
      </c>
      <c r="C55">
        <v>9.42</v>
      </c>
      <c r="D55">
        <v>4.3600000000000003</v>
      </c>
      <c r="E55">
        <v>3.03</v>
      </c>
      <c r="F55">
        <v>2.2599999999999998</v>
      </c>
      <c r="G55">
        <v>0.02</v>
      </c>
    </row>
    <row r="56" spans="1:7" x14ac:dyDescent="0.25">
      <c r="A56" s="1">
        <v>43735.193344907406</v>
      </c>
      <c r="B56">
        <v>19.579999999999998</v>
      </c>
      <c r="C56">
        <v>9.42</v>
      </c>
      <c r="D56">
        <v>4.3600000000000003</v>
      </c>
      <c r="E56">
        <v>3.03</v>
      </c>
      <c r="F56">
        <v>2.2599999999999998</v>
      </c>
      <c r="G56">
        <v>0.02</v>
      </c>
    </row>
    <row r="57" spans="1:7" x14ac:dyDescent="0.25">
      <c r="A57" s="1">
        <v>43735.196817129632</v>
      </c>
      <c r="B57">
        <v>19.579999999999998</v>
      </c>
      <c r="C57">
        <v>9.42</v>
      </c>
      <c r="D57">
        <v>4.3600000000000003</v>
      </c>
      <c r="E57">
        <v>3.03</v>
      </c>
      <c r="F57">
        <v>2.2599999999999998</v>
      </c>
      <c r="G57">
        <v>0.02</v>
      </c>
    </row>
    <row r="58" spans="1:7" x14ac:dyDescent="0.25">
      <c r="A58" s="1">
        <v>43735.200289351851</v>
      </c>
      <c r="B58">
        <v>19.579999999999998</v>
      </c>
      <c r="C58">
        <v>9.42</v>
      </c>
      <c r="D58">
        <v>4.3600000000000003</v>
      </c>
      <c r="E58">
        <v>3.03</v>
      </c>
      <c r="F58">
        <v>2.2599999999999998</v>
      </c>
      <c r="G58">
        <v>0.02</v>
      </c>
    </row>
    <row r="59" spans="1:7" x14ac:dyDescent="0.25">
      <c r="A59" s="1">
        <v>43735.203761574077</v>
      </c>
      <c r="B59">
        <v>19.579999999999998</v>
      </c>
      <c r="C59">
        <v>9.42</v>
      </c>
      <c r="D59">
        <v>4.3600000000000003</v>
      </c>
      <c r="E59">
        <v>3.03</v>
      </c>
      <c r="F59">
        <v>2.2599999999999998</v>
      </c>
      <c r="G59">
        <v>0.02</v>
      </c>
    </row>
    <row r="60" spans="1:7" x14ac:dyDescent="0.25">
      <c r="A60" s="1">
        <v>43735.207233796296</v>
      </c>
      <c r="B60">
        <v>19.579999999999998</v>
      </c>
      <c r="C60">
        <v>9.42</v>
      </c>
      <c r="D60">
        <v>4.3600000000000003</v>
      </c>
      <c r="E60">
        <v>3.03</v>
      </c>
      <c r="F60">
        <v>2.2599999999999998</v>
      </c>
      <c r="G60">
        <v>0.02</v>
      </c>
    </row>
    <row r="61" spans="1:7" x14ac:dyDescent="0.25">
      <c r="A61" s="1">
        <v>43735.210706018515</v>
      </c>
      <c r="B61">
        <v>19.579999999999998</v>
      </c>
      <c r="C61">
        <v>9.42</v>
      </c>
      <c r="D61">
        <v>4.3600000000000003</v>
      </c>
      <c r="E61">
        <v>3.03</v>
      </c>
      <c r="F61">
        <v>2.2599999999999998</v>
      </c>
      <c r="G61">
        <v>0.02</v>
      </c>
    </row>
    <row r="62" spans="1:7" x14ac:dyDescent="0.25">
      <c r="A62" s="1">
        <v>43735.214178240742</v>
      </c>
      <c r="B62">
        <v>19.579999999999998</v>
      </c>
      <c r="C62">
        <v>9.42</v>
      </c>
      <c r="D62">
        <v>4.37</v>
      </c>
      <c r="E62">
        <v>3.03</v>
      </c>
      <c r="F62">
        <v>2.2599999999999998</v>
      </c>
      <c r="G62">
        <v>0.02</v>
      </c>
    </row>
    <row r="63" spans="1:7" x14ac:dyDescent="0.25">
      <c r="A63" s="1">
        <v>43735.217650462961</v>
      </c>
      <c r="B63">
        <v>19.579999999999998</v>
      </c>
      <c r="C63">
        <v>9.42</v>
      </c>
      <c r="D63">
        <v>4.37</v>
      </c>
      <c r="E63">
        <v>3.03</v>
      </c>
      <c r="F63">
        <v>2.2599999999999998</v>
      </c>
      <c r="G63">
        <v>0.02</v>
      </c>
    </row>
    <row r="64" spans="1:7" x14ac:dyDescent="0.25">
      <c r="A64" s="1">
        <v>43735.221122685187</v>
      </c>
      <c r="B64">
        <v>19.579999999999998</v>
      </c>
      <c r="C64">
        <v>9.42</v>
      </c>
      <c r="D64">
        <v>4.37</v>
      </c>
      <c r="E64">
        <v>3.03</v>
      </c>
      <c r="F64">
        <v>2.2599999999999998</v>
      </c>
      <c r="G64">
        <v>0.02</v>
      </c>
    </row>
    <row r="65" spans="1:7" x14ac:dyDescent="0.25">
      <c r="A65" s="1">
        <v>43735.224594907406</v>
      </c>
      <c r="B65">
        <v>19.579999999999998</v>
      </c>
      <c r="C65">
        <v>9.42</v>
      </c>
      <c r="D65">
        <v>4.37</v>
      </c>
      <c r="E65">
        <v>3.03</v>
      </c>
      <c r="F65">
        <v>2.2599999999999998</v>
      </c>
      <c r="G65">
        <v>0.02</v>
      </c>
    </row>
    <row r="66" spans="1:7" x14ac:dyDescent="0.25">
      <c r="A66" s="1">
        <v>43735.228067129632</v>
      </c>
      <c r="B66">
        <v>19.579999999999998</v>
      </c>
      <c r="C66">
        <v>9.42</v>
      </c>
      <c r="D66">
        <v>4.37</v>
      </c>
      <c r="E66">
        <v>3.03</v>
      </c>
      <c r="F66">
        <v>2.2599999999999998</v>
      </c>
      <c r="G66">
        <v>0.02</v>
      </c>
    </row>
    <row r="67" spans="1:7" x14ac:dyDescent="0.25">
      <c r="A67" s="1">
        <v>43735.231550925928</v>
      </c>
      <c r="B67">
        <v>19.579999999999998</v>
      </c>
      <c r="C67">
        <v>9.42</v>
      </c>
      <c r="D67">
        <v>4.37</v>
      </c>
      <c r="E67">
        <v>3.03</v>
      </c>
      <c r="F67">
        <v>2.2599999999999998</v>
      </c>
      <c r="G67">
        <v>0.02</v>
      </c>
    </row>
    <row r="68" spans="1:7" x14ac:dyDescent="0.25">
      <c r="A68" s="1">
        <v>43735.235023148147</v>
      </c>
      <c r="B68">
        <v>19.579999999999998</v>
      </c>
      <c r="C68">
        <v>9.42</v>
      </c>
      <c r="D68">
        <v>4.37</v>
      </c>
      <c r="E68">
        <v>3.03</v>
      </c>
      <c r="F68">
        <v>2.2599999999999998</v>
      </c>
      <c r="G68">
        <v>0.02</v>
      </c>
    </row>
    <row r="69" spans="1:7" x14ac:dyDescent="0.25">
      <c r="A69" s="1">
        <v>43735.238495370373</v>
      </c>
      <c r="B69">
        <v>19.579999999999998</v>
      </c>
      <c r="C69">
        <v>9.42</v>
      </c>
      <c r="D69">
        <v>4.37</v>
      </c>
      <c r="E69">
        <v>3.03</v>
      </c>
      <c r="F69">
        <v>2.2599999999999998</v>
      </c>
      <c r="G69">
        <v>0.02</v>
      </c>
    </row>
    <row r="70" spans="1:7" x14ac:dyDescent="0.25">
      <c r="A70" s="1">
        <v>43735.241967592592</v>
      </c>
      <c r="B70">
        <v>19.579999999999998</v>
      </c>
      <c r="C70">
        <v>9.42</v>
      </c>
      <c r="D70">
        <v>4.3600000000000003</v>
      </c>
      <c r="E70">
        <v>3.03</v>
      </c>
      <c r="F70">
        <v>2.2599999999999998</v>
      </c>
      <c r="G70">
        <v>0.02</v>
      </c>
    </row>
    <row r="71" spans="1:7" x14ac:dyDescent="0.25">
      <c r="A71" s="1">
        <v>43735.245439814818</v>
      </c>
      <c r="B71">
        <v>19.579999999999998</v>
      </c>
      <c r="C71">
        <v>9.42</v>
      </c>
      <c r="D71">
        <v>4.34</v>
      </c>
      <c r="E71">
        <v>3.03</v>
      </c>
      <c r="F71">
        <v>2.2599999999999998</v>
      </c>
      <c r="G71">
        <v>0.02</v>
      </c>
    </row>
    <row r="72" spans="1:7" x14ac:dyDescent="0.25">
      <c r="A72" s="1">
        <v>43735.248912037037</v>
      </c>
      <c r="B72">
        <v>19.579999999999998</v>
      </c>
      <c r="C72">
        <v>9.42</v>
      </c>
      <c r="D72">
        <v>4.34</v>
      </c>
      <c r="E72">
        <v>3.03</v>
      </c>
      <c r="F72">
        <v>2.2599999999999998</v>
      </c>
      <c r="G72">
        <v>0.02</v>
      </c>
    </row>
    <row r="73" spans="1:7" x14ac:dyDescent="0.25">
      <c r="A73" s="1">
        <v>43735.252384259256</v>
      </c>
      <c r="B73">
        <v>19.579999999999998</v>
      </c>
      <c r="C73">
        <v>9.42</v>
      </c>
      <c r="D73">
        <v>4.34</v>
      </c>
      <c r="E73">
        <v>3.03</v>
      </c>
      <c r="F73">
        <v>2.2599999999999998</v>
      </c>
      <c r="G73">
        <v>0.02</v>
      </c>
    </row>
    <row r="74" spans="1:7" x14ac:dyDescent="0.25">
      <c r="A74" s="1">
        <v>43735.255856481483</v>
      </c>
      <c r="B74">
        <v>19.579999999999998</v>
      </c>
      <c r="C74">
        <v>9.42</v>
      </c>
      <c r="D74">
        <v>4.34</v>
      </c>
      <c r="E74">
        <v>3.03</v>
      </c>
      <c r="F74">
        <v>2.2599999999999998</v>
      </c>
      <c r="G74">
        <v>0.02</v>
      </c>
    </row>
    <row r="75" spans="1:7" x14ac:dyDescent="0.25">
      <c r="A75" s="1">
        <v>43735.259328703702</v>
      </c>
      <c r="B75">
        <v>19.579999999999998</v>
      </c>
      <c r="C75">
        <v>9.42</v>
      </c>
      <c r="D75">
        <v>4.34</v>
      </c>
      <c r="E75">
        <v>3.03</v>
      </c>
      <c r="F75">
        <v>2.2599999999999998</v>
      </c>
      <c r="G75">
        <v>0.02</v>
      </c>
    </row>
    <row r="76" spans="1:7" x14ac:dyDescent="0.25">
      <c r="A76" s="1">
        <v>43735.262800925928</v>
      </c>
      <c r="B76">
        <v>19.579999999999998</v>
      </c>
      <c r="C76">
        <v>9.42</v>
      </c>
      <c r="D76">
        <v>4.34</v>
      </c>
      <c r="E76">
        <v>3.03</v>
      </c>
      <c r="F76">
        <v>2.2599999999999998</v>
      </c>
      <c r="G76">
        <v>0.02</v>
      </c>
    </row>
    <row r="77" spans="1:7" x14ac:dyDescent="0.25">
      <c r="A77" s="1">
        <v>43735.266273148147</v>
      </c>
      <c r="B77">
        <v>19.579999999999998</v>
      </c>
      <c r="C77">
        <v>9.42</v>
      </c>
      <c r="D77">
        <v>4.34</v>
      </c>
      <c r="E77">
        <v>3.03</v>
      </c>
      <c r="F77">
        <v>2.27</v>
      </c>
      <c r="G77">
        <v>0.02</v>
      </c>
    </row>
    <row r="78" spans="1:7" x14ac:dyDescent="0.25">
      <c r="A78" s="1">
        <v>43735.269745370373</v>
      </c>
      <c r="B78">
        <v>19.579999999999998</v>
      </c>
      <c r="C78">
        <v>9.42</v>
      </c>
      <c r="D78">
        <v>4.34</v>
      </c>
      <c r="E78">
        <v>3.03</v>
      </c>
      <c r="F78">
        <v>2.27</v>
      </c>
      <c r="G78">
        <v>0.02</v>
      </c>
    </row>
    <row r="79" spans="1:7" x14ac:dyDescent="0.25">
      <c r="A79" s="1">
        <v>43735.273217592592</v>
      </c>
      <c r="B79">
        <v>19.579999999999998</v>
      </c>
      <c r="C79">
        <v>9.42</v>
      </c>
      <c r="D79">
        <v>4.34</v>
      </c>
      <c r="E79">
        <v>3.03</v>
      </c>
      <c r="F79">
        <v>2.27</v>
      </c>
      <c r="G79">
        <v>0.02</v>
      </c>
    </row>
    <row r="80" spans="1:7" x14ac:dyDescent="0.25">
      <c r="A80" s="1">
        <v>43735.276689814818</v>
      </c>
      <c r="B80">
        <v>19.579999999999998</v>
      </c>
      <c r="C80">
        <v>9.42</v>
      </c>
      <c r="D80">
        <v>4.34</v>
      </c>
      <c r="E80">
        <v>3.03</v>
      </c>
      <c r="F80">
        <v>2.27</v>
      </c>
      <c r="G80">
        <v>0.02</v>
      </c>
    </row>
    <row r="81" spans="1:7" x14ac:dyDescent="0.25">
      <c r="A81" s="1">
        <v>43735.280162037037</v>
      </c>
      <c r="B81">
        <v>19.579999999999998</v>
      </c>
      <c r="C81">
        <v>9.42</v>
      </c>
      <c r="D81">
        <v>4.34</v>
      </c>
      <c r="E81">
        <v>3.03</v>
      </c>
      <c r="F81">
        <v>2.27</v>
      </c>
      <c r="G81">
        <v>0.02</v>
      </c>
    </row>
    <row r="82" spans="1:7" x14ac:dyDescent="0.25">
      <c r="A82" s="1">
        <v>43735.283634259256</v>
      </c>
      <c r="B82">
        <v>19.579999999999998</v>
      </c>
      <c r="C82">
        <v>9.42</v>
      </c>
      <c r="D82">
        <v>4.34</v>
      </c>
      <c r="E82">
        <v>3.03</v>
      </c>
      <c r="F82">
        <v>2.27</v>
      </c>
      <c r="G82">
        <v>0.02</v>
      </c>
    </row>
    <row r="83" spans="1:7" x14ac:dyDescent="0.25">
      <c r="A83" s="1">
        <v>43735.287106481483</v>
      </c>
      <c r="B83">
        <v>19.579999999999998</v>
      </c>
      <c r="C83">
        <v>9.42</v>
      </c>
      <c r="D83">
        <v>4.34</v>
      </c>
      <c r="E83">
        <v>3.03</v>
      </c>
      <c r="F83">
        <v>2.27</v>
      </c>
      <c r="G83">
        <v>0.02</v>
      </c>
    </row>
    <row r="84" spans="1:7" x14ac:dyDescent="0.25">
      <c r="A84" s="1">
        <v>43735.290578703702</v>
      </c>
      <c r="B84">
        <v>19.579999999999998</v>
      </c>
      <c r="C84">
        <v>9.42</v>
      </c>
      <c r="D84">
        <v>4.34</v>
      </c>
      <c r="E84">
        <v>3.03</v>
      </c>
      <c r="F84">
        <v>2.27</v>
      </c>
      <c r="G84">
        <v>0.02</v>
      </c>
    </row>
    <row r="85" spans="1:7" x14ac:dyDescent="0.25">
      <c r="A85" s="1">
        <v>43735.294050925928</v>
      </c>
      <c r="B85">
        <v>19.579999999999998</v>
      </c>
      <c r="C85">
        <v>9.43</v>
      </c>
      <c r="D85">
        <v>4.34</v>
      </c>
      <c r="E85">
        <v>3.03</v>
      </c>
      <c r="F85">
        <v>2.27</v>
      </c>
      <c r="G85">
        <v>0.02</v>
      </c>
    </row>
    <row r="86" spans="1:7" x14ac:dyDescent="0.25">
      <c r="A86" s="1">
        <v>43735.297523148147</v>
      </c>
      <c r="B86">
        <v>19.579999999999998</v>
      </c>
      <c r="C86">
        <v>9.43</v>
      </c>
      <c r="D86">
        <v>4.34</v>
      </c>
      <c r="E86">
        <v>3.03</v>
      </c>
      <c r="F86">
        <v>2.27</v>
      </c>
      <c r="G86">
        <v>0.02</v>
      </c>
    </row>
    <row r="87" spans="1:7" x14ac:dyDescent="0.25">
      <c r="A87" s="1">
        <v>43735.300995370373</v>
      </c>
      <c r="B87">
        <v>19.579999999999998</v>
      </c>
      <c r="C87">
        <v>9.43</v>
      </c>
      <c r="D87">
        <v>4.34</v>
      </c>
      <c r="E87">
        <v>3.03</v>
      </c>
      <c r="F87">
        <v>2.2599999999999998</v>
      </c>
      <c r="G87">
        <v>0.02</v>
      </c>
    </row>
    <row r="88" spans="1:7" x14ac:dyDescent="0.25">
      <c r="A88" s="1">
        <v>43735.304467592592</v>
      </c>
      <c r="B88">
        <v>19.579999999999998</v>
      </c>
      <c r="C88">
        <v>9.43</v>
      </c>
      <c r="D88">
        <v>4.34</v>
      </c>
      <c r="E88">
        <v>3.03</v>
      </c>
      <c r="F88">
        <v>2.27</v>
      </c>
      <c r="G88">
        <v>0.02</v>
      </c>
    </row>
    <row r="89" spans="1:7" x14ac:dyDescent="0.25">
      <c r="A89" s="1">
        <v>43735.307939814818</v>
      </c>
      <c r="B89">
        <v>19.579999999999998</v>
      </c>
      <c r="C89">
        <v>9.43</v>
      </c>
      <c r="D89">
        <v>4.34</v>
      </c>
      <c r="E89">
        <v>3.03</v>
      </c>
      <c r="F89">
        <v>2.27</v>
      </c>
      <c r="G89">
        <v>0.02</v>
      </c>
    </row>
    <row r="90" spans="1:7" x14ac:dyDescent="0.25">
      <c r="A90" s="1">
        <v>43735.311412037037</v>
      </c>
      <c r="B90">
        <v>19.579999999999998</v>
      </c>
      <c r="C90">
        <v>9.43</v>
      </c>
      <c r="D90">
        <v>4.34</v>
      </c>
      <c r="E90">
        <v>3.03</v>
      </c>
      <c r="F90">
        <v>2.27</v>
      </c>
      <c r="G90">
        <v>0.02</v>
      </c>
    </row>
    <row r="91" spans="1:7" x14ac:dyDescent="0.25">
      <c r="A91" s="1">
        <v>43735.314884259256</v>
      </c>
      <c r="B91">
        <v>19.579999999999998</v>
      </c>
      <c r="C91">
        <v>9.43</v>
      </c>
      <c r="D91">
        <v>4.3499999999999996</v>
      </c>
      <c r="E91">
        <v>3.03</v>
      </c>
      <c r="F91">
        <v>2.27</v>
      </c>
      <c r="G91">
        <v>0.02</v>
      </c>
    </row>
    <row r="92" spans="1:7" x14ac:dyDescent="0.25">
      <c r="A92" s="1">
        <v>43735.318356481483</v>
      </c>
      <c r="B92">
        <v>19.579999999999998</v>
      </c>
      <c r="C92">
        <v>9.43</v>
      </c>
      <c r="D92">
        <v>4.3499999999999996</v>
      </c>
      <c r="E92">
        <v>3.03</v>
      </c>
      <c r="F92">
        <v>2.27</v>
      </c>
      <c r="G92">
        <v>0.02</v>
      </c>
    </row>
    <row r="93" spans="1:7" x14ac:dyDescent="0.25">
      <c r="A93" s="1">
        <v>43735.321828703702</v>
      </c>
      <c r="B93">
        <v>19.579999999999998</v>
      </c>
      <c r="C93">
        <v>9.43</v>
      </c>
      <c r="D93">
        <v>4.3499999999999996</v>
      </c>
      <c r="E93">
        <v>3.03</v>
      </c>
      <c r="F93">
        <v>2.27</v>
      </c>
      <c r="G93">
        <v>0.02</v>
      </c>
    </row>
    <row r="94" spans="1:7" x14ac:dyDescent="0.25">
      <c r="A94" s="1">
        <v>43735.325300925928</v>
      </c>
      <c r="B94">
        <v>19.579999999999998</v>
      </c>
      <c r="C94">
        <v>9.43</v>
      </c>
      <c r="D94">
        <v>4.3499999999999996</v>
      </c>
      <c r="E94">
        <v>3.03</v>
      </c>
      <c r="F94">
        <v>2.27</v>
      </c>
      <c r="G94">
        <v>0.02</v>
      </c>
    </row>
    <row r="95" spans="1:7" x14ac:dyDescent="0.25">
      <c r="A95" s="1">
        <v>43735.328773148147</v>
      </c>
      <c r="B95">
        <v>19.579999999999998</v>
      </c>
      <c r="C95">
        <v>9.43</v>
      </c>
      <c r="D95">
        <v>4.3499999999999996</v>
      </c>
      <c r="E95">
        <v>3.03</v>
      </c>
      <c r="F95">
        <v>2.27</v>
      </c>
      <c r="G95">
        <v>0.02</v>
      </c>
    </row>
    <row r="96" spans="1:7" x14ac:dyDescent="0.25">
      <c r="A96" s="1">
        <v>43735.332245370373</v>
      </c>
      <c r="B96">
        <v>19.579999999999998</v>
      </c>
      <c r="C96">
        <v>9.43</v>
      </c>
      <c r="D96">
        <v>4.3499999999999996</v>
      </c>
      <c r="E96">
        <v>3.03</v>
      </c>
      <c r="F96">
        <v>2.27</v>
      </c>
      <c r="G96">
        <v>0.02</v>
      </c>
    </row>
    <row r="97" spans="1:7" x14ac:dyDescent="0.25">
      <c r="A97" s="1">
        <v>43735.335729166669</v>
      </c>
      <c r="B97">
        <v>19.579999999999998</v>
      </c>
      <c r="C97">
        <v>9.43</v>
      </c>
      <c r="D97">
        <v>4.3499999999999996</v>
      </c>
      <c r="E97">
        <v>3.03</v>
      </c>
      <c r="F97">
        <v>2.27</v>
      </c>
      <c r="G97">
        <v>0.02</v>
      </c>
    </row>
    <row r="98" spans="1:7" x14ac:dyDescent="0.25">
      <c r="A98" s="1">
        <v>43735.339201388888</v>
      </c>
      <c r="B98">
        <v>19.579999999999998</v>
      </c>
      <c r="C98">
        <v>9.43</v>
      </c>
      <c r="D98">
        <v>4.3499999999999996</v>
      </c>
      <c r="E98">
        <v>3.03</v>
      </c>
      <c r="F98">
        <v>2.27</v>
      </c>
      <c r="G98">
        <v>0.02</v>
      </c>
    </row>
    <row r="99" spans="1:7" x14ac:dyDescent="0.25">
      <c r="A99" s="1">
        <v>43735.342673611114</v>
      </c>
      <c r="B99">
        <v>19.579999999999998</v>
      </c>
      <c r="C99">
        <v>9.43</v>
      </c>
      <c r="D99">
        <v>4.3499999999999996</v>
      </c>
      <c r="E99">
        <v>3.03</v>
      </c>
      <c r="F99">
        <v>2.27</v>
      </c>
      <c r="G99">
        <v>0.02</v>
      </c>
    </row>
    <row r="100" spans="1:7" x14ac:dyDescent="0.25">
      <c r="A100" s="1">
        <v>43735.346145833333</v>
      </c>
      <c r="B100">
        <v>19.579999999999998</v>
      </c>
      <c r="C100">
        <v>9.43</v>
      </c>
      <c r="D100">
        <v>4.3499999999999996</v>
      </c>
      <c r="E100">
        <v>3.03</v>
      </c>
      <c r="F100">
        <v>2.27</v>
      </c>
      <c r="G100">
        <v>0.02</v>
      </c>
    </row>
    <row r="101" spans="1:7" x14ac:dyDescent="0.25">
      <c r="A101" s="1">
        <v>43735.349618055552</v>
      </c>
      <c r="B101">
        <v>19.579999999999998</v>
      </c>
      <c r="C101">
        <v>9.43</v>
      </c>
      <c r="D101">
        <v>4.3499999999999996</v>
      </c>
      <c r="E101">
        <v>3.03</v>
      </c>
      <c r="F101">
        <v>2.27</v>
      </c>
      <c r="G101">
        <v>0.02</v>
      </c>
    </row>
    <row r="102" spans="1:7" x14ac:dyDescent="0.25">
      <c r="A102" s="1">
        <v>43735.353090277778</v>
      </c>
      <c r="B102">
        <v>19.579999999999998</v>
      </c>
      <c r="C102">
        <v>9.43</v>
      </c>
      <c r="D102">
        <v>4.3499999999999996</v>
      </c>
      <c r="E102">
        <v>3.03</v>
      </c>
      <c r="F102">
        <v>2.27</v>
      </c>
      <c r="G102">
        <v>0.02</v>
      </c>
    </row>
    <row r="103" spans="1:7" x14ac:dyDescent="0.25">
      <c r="A103" s="1">
        <v>43735.356562499997</v>
      </c>
      <c r="B103">
        <v>19.579999999999998</v>
      </c>
      <c r="C103">
        <v>9.43</v>
      </c>
      <c r="D103">
        <v>4.3499999999999996</v>
      </c>
      <c r="E103">
        <v>3.03</v>
      </c>
      <c r="F103">
        <v>2.27</v>
      </c>
      <c r="G103">
        <v>0.02</v>
      </c>
    </row>
    <row r="104" spans="1:7" x14ac:dyDescent="0.25">
      <c r="A104" s="1">
        <v>43735.360034722224</v>
      </c>
      <c r="B104">
        <v>19.579999999999998</v>
      </c>
      <c r="C104">
        <v>9.43</v>
      </c>
      <c r="D104">
        <v>4.3499999999999996</v>
      </c>
      <c r="E104">
        <v>3.03</v>
      </c>
      <c r="F104">
        <v>2.27</v>
      </c>
      <c r="G104">
        <v>0.02</v>
      </c>
    </row>
    <row r="105" spans="1:7" x14ac:dyDescent="0.25">
      <c r="A105" s="1">
        <v>43735.363506944443</v>
      </c>
      <c r="B105">
        <v>19.579999999999998</v>
      </c>
      <c r="C105">
        <v>9.43</v>
      </c>
      <c r="D105">
        <v>4.3499999999999996</v>
      </c>
      <c r="E105">
        <v>3.03</v>
      </c>
      <c r="F105">
        <v>2.27</v>
      </c>
      <c r="G105">
        <v>0.02</v>
      </c>
    </row>
    <row r="106" spans="1:7" x14ac:dyDescent="0.25">
      <c r="A106" s="1">
        <v>43735.366979166669</v>
      </c>
      <c r="B106">
        <v>19.579999999999998</v>
      </c>
      <c r="C106">
        <v>9.43</v>
      </c>
      <c r="D106">
        <v>4.3499999999999996</v>
      </c>
      <c r="E106">
        <v>3.03</v>
      </c>
      <c r="F106">
        <v>2.27</v>
      </c>
      <c r="G106">
        <v>0.02</v>
      </c>
    </row>
    <row r="107" spans="1:7" x14ac:dyDescent="0.25">
      <c r="A107" s="1">
        <v>43735.370451388888</v>
      </c>
      <c r="B107">
        <v>19.579999999999998</v>
      </c>
      <c r="C107">
        <v>9.43</v>
      </c>
      <c r="D107">
        <v>4.3499999999999996</v>
      </c>
      <c r="E107">
        <v>3.03</v>
      </c>
      <c r="F107">
        <v>2.27</v>
      </c>
      <c r="G107">
        <v>0.02</v>
      </c>
    </row>
    <row r="108" spans="1:7" x14ac:dyDescent="0.25">
      <c r="A108" s="1">
        <v>43735.373923611114</v>
      </c>
      <c r="B108">
        <v>19.579999999999998</v>
      </c>
      <c r="C108">
        <v>9.43</v>
      </c>
      <c r="D108">
        <v>4.3499999999999996</v>
      </c>
      <c r="E108">
        <v>3.03</v>
      </c>
      <c r="F108">
        <v>2.27</v>
      </c>
      <c r="G108">
        <v>0.02</v>
      </c>
    </row>
    <row r="109" spans="1:7" x14ac:dyDescent="0.25">
      <c r="A109" s="1">
        <v>43735.377395833333</v>
      </c>
      <c r="B109">
        <v>19.579999999999998</v>
      </c>
      <c r="C109">
        <v>9.43</v>
      </c>
      <c r="D109">
        <v>4.3600000000000003</v>
      </c>
      <c r="E109">
        <v>3.03</v>
      </c>
      <c r="F109">
        <v>2.27</v>
      </c>
      <c r="G109">
        <v>0.02</v>
      </c>
    </row>
    <row r="110" spans="1:7" x14ac:dyDescent="0.25">
      <c r="A110" s="1">
        <v>43735.380868055552</v>
      </c>
      <c r="B110">
        <v>19.579999999999998</v>
      </c>
      <c r="C110">
        <v>9.43</v>
      </c>
      <c r="D110">
        <v>4.3600000000000003</v>
      </c>
      <c r="E110">
        <v>3.03</v>
      </c>
      <c r="F110">
        <v>2.27</v>
      </c>
      <c r="G110">
        <v>0.02</v>
      </c>
    </row>
    <row r="111" spans="1:7" x14ac:dyDescent="0.25">
      <c r="A111" s="1">
        <v>43735.384340277778</v>
      </c>
      <c r="B111">
        <v>19.579999999999998</v>
      </c>
      <c r="C111">
        <v>9.43</v>
      </c>
      <c r="D111">
        <v>4.3600000000000003</v>
      </c>
      <c r="E111">
        <v>3.03</v>
      </c>
      <c r="F111">
        <v>2.27</v>
      </c>
      <c r="G111">
        <v>0.02</v>
      </c>
    </row>
    <row r="112" spans="1:7" x14ac:dyDescent="0.25">
      <c r="A112" s="1">
        <v>43735.387812499997</v>
      </c>
      <c r="B112">
        <v>19.579999999999998</v>
      </c>
      <c r="C112">
        <v>9.43</v>
      </c>
      <c r="D112">
        <v>4.3600000000000003</v>
      </c>
      <c r="E112">
        <v>3.03</v>
      </c>
      <c r="F112">
        <v>2.27</v>
      </c>
      <c r="G112">
        <v>0.02</v>
      </c>
    </row>
    <row r="113" spans="1:7" x14ac:dyDescent="0.25">
      <c r="A113" s="1">
        <v>43735.391284722224</v>
      </c>
      <c r="B113">
        <v>19.579999999999998</v>
      </c>
      <c r="C113">
        <v>9.43</v>
      </c>
      <c r="D113">
        <v>4.3600000000000003</v>
      </c>
      <c r="E113">
        <v>3.03</v>
      </c>
      <c r="F113">
        <v>2.27</v>
      </c>
      <c r="G113">
        <v>0.02</v>
      </c>
    </row>
    <row r="114" spans="1:7" x14ac:dyDescent="0.25">
      <c r="A114" s="1">
        <v>43735.394756944443</v>
      </c>
      <c r="B114">
        <v>19.579999999999998</v>
      </c>
      <c r="C114">
        <v>9.43</v>
      </c>
      <c r="D114">
        <v>4.3600000000000003</v>
      </c>
      <c r="E114">
        <v>3.03</v>
      </c>
      <c r="F114">
        <v>2.27</v>
      </c>
      <c r="G114">
        <v>0.02</v>
      </c>
    </row>
    <row r="115" spans="1:7" x14ac:dyDescent="0.25">
      <c r="A115" s="1">
        <v>43735.398229166669</v>
      </c>
      <c r="B115">
        <v>19.579999999999998</v>
      </c>
      <c r="C115">
        <v>9.43</v>
      </c>
      <c r="D115">
        <v>4.3600000000000003</v>
      </c>
      <c r="E115">
        <v>3.03</v>
      </c>
      <c r="F115">
        <v>2.27</v>
      </c>
      <c r="G115">
        <v>0.02</v>
      </c>
    </row>
    <row r="116" spans="1:7" x14ac:dyDescent="0.25">
      <c r="A116" s="1">
        <v>43735.401701388888</v>
      </c>
      <c r="B116">
        <v>19.579999999999998</v>
      </c>
      <c r="C116">
        <v>9.43</v>
      </c>
      <c r="D116">
        <v>4.3600000000000003</v>
      </c>
      <c r="E116">
        <v>3.03</v>
      </c>
      <c r="F116">
        <v>2.27</v>
      </c>
      <c r="G116">
        <v>0.02</v>
      </c>
    </row>
    <row r="117" spans="1:7" x14ac:dyDescent="0.25">
      <c r="A117" s="1">
        <v>43735.405173611114</v>
      </c>
      <c r="B117">
        <v>19.579999999999998</v>
      </c>
      <c r="C117">
        <v>9.43</v>
      </c>
      <c r="D117">
        <v>4.3600000000000003</v>
      </c>
      <c r="E117">
        <v>3.03</v>
      </c>
      <c r="F117">
        <v>2.27</v>
      </c>
      <c r="G117">
        <v>0.02</v>
      </c>
    </row>
    <row r="118" spans="1:7" x14ac:dyDescent="0.25">
      <c r="A118" s="1">
        <v>43735.408645833333</v>
      </c>
      <c r="B118">
        <v>19.579999999999998</v>
      </c>
      <c r="C118">
        <v>9.43</v>
      </c>
      <c r="D118">
        <v>4.3600000000000003</v>
      </c>
      <c r="E118">
        <v>3.03</v>
      </c>
      <c r="F118">
        <v>2.27</v>
      </c>
      <c r="G118">
        <v>0.02</v>
      </c>
    </row>
    <row r="119" spans="1:7" x14ac:dyDescent="0.25">
      <c r="A119" s="1">
        <v>43735.412118055552</v>
      </c>
      <c r="B119">
        <v>19.579999999999998</v>
      </c>
      <c r="C119">
        <v>9.43</v>
      </c>
      <c r="D119">
        <v>4.3600000000000003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43735.415590277778</v>
      </c>
      <c r="B120">
        <v>19.579999999999998</v>
      </c>
      <c r="C120">
        <v>9.36</v>
      </c>
      <c r="D120">
        <v>4.34</v>
      </c>
      <c r="E120">
        <v>3.03</v>
      </c>
      <c r="F120">
        <v>2.25</v>
      </c>
      <c r="G120">
        <v>0.02</v>
      </c>
    </row>
    <row r="121" spans="1:7" x14ac:dyDescent="0.25">
      <c r="A121" s="1">
        <v>43735.419062499997</v>
      </c>
      <c r="B121">
        <v>19.579999999999998</v>
      </c>
      <c r="C121">
        <v>9.35</v>
      </c>
      <c r="D121">
        <v>4.34</v>
      </c>
      <c r="E121">
        <v>3.03</v>
      </c>
      <c r="F121">
        <v>2.25</v>
      </c>
      <c r="G121">
        <v>0.02</v>
      </c>
    </row>
    <row r="122" spans="1:7" x14ac:dyDescent="0.25">
      <c r="A122" s="1">
        <v>43735.422534722224</v>
      </c>
      <c r="B122">
        <v>19.579999999999998</v>
      </c>
      <c r="C122">
        <v>9.35</v>
      </c>
      <c r="D122">
        <v>4.34</v>
      </c>
      <c r="E122">
        <v>3.03</v>
      </c>
      <c r="F122">
        <v>2.25</v>
      </c>
      <c r="G122">
        <v>0.02</v>
      </c>
    </row>
    <row r="123" spans="1:7" x14ac:dyDescent="0.25">
      <c r="A123" s="1">
        <v>43735.426018518519</v>
      </c>
      <c r="B123">
        <v>19.579999999999998</v>
      </c>
      <c r="C123">
        <v>9.35</v>
      </c>
      <c r="D123">
        <v>4.34</v>
      </c>
      <c r="E123">
        <v>3.03</v>
      </c>
      <c r="F123">
        <v>2.25</v>
      </c>
      <c r="G123">
        <v>0.02</v>
      </c>
    </row>
    <row r="124" spans="1:7" x14ac:dyDescent="0.25">
      <c r="A124" s="1">
        <v>43735.429490740738</v>
      </c>
      <c r="B124">
        <v>19.579999999999998</v>
      </c>
      <c r="C124">
        <v>9.35</v>
      </c>
      <c r="D124">
        <v>4.34</v>
      </c>
      <c r="E124">
        <v>3.03</v>
      </c>
      <c r="F124">
        <v>2.25</v>
      </c>
      <c r="G124">
        <v>0.02</v>
      </c>
    </row>
    <row r="125" spans="1:7" x14ac:dyDescent="0.25">
      <c r="A125" s="1">
        <v>43735.432962962965</v>
      </c>
      <c r="B125">
        <v>19.579999999999998</v>
      </c>
      <c r="C125">
        <v>9.35</v>
      </c>
      <c r="D125">
        <v>4.34</v>
      </c>
      <c r="E125">
        <v>3.03</v>
      </c>
      <c r="F125">
        <v>2.25</v>
      </c>
      <c r="G125">
        <v>0.02</v>
      </c>
    </row>
    <row r="126" spans="1:7" x14ac:dyDescent="0.25">
      <c r="A126" s="1">
        <v>43735.436435185184</v>
      </c>
      <c r="B126">
        <v>19.579999999999998</v>
      </c>
      <c r="C126">
        <v>9.35</v>
      </c>
      <c r="D126">
        <v>4.34</v>
      </c>
      <c r="E126">
        <v>3.03</v>
      </c>
      <c r="F126">
        <v>2.25</v>
      </c>
      <c r="G126">
        <v>0.02</v>
      </c>
    </row>
    <row r="127" spans="1:7" x14ac:dyDescent="0.25">
      <c r="A127" s="1">
        <v>43735.43990740741</v>
      </c>
      <c r="B127">
        <v>19.579999999999998</v>
      </c>
      <c r="C127">
        <v>9.35</v>
      </c>
      <c r="D127">
        <v>4.34</v>
      </c>
      <c r="E127">
        <v>3.03</v>
      </c>
      <c r="F127">
        <v>2.25</v>
      </c>
      <c r="G127">
        <v>0.02</v>
      </c>
    </row>
    <row r="128" spans="1:7" x14ac:dyDescent="0.25">
      <c r="A128" s="1">
        <v>43735.443379629629</v>
      </c>
      <c r="B128">
        <v>19.579999999999998</v>
      </c>
      <c r="C128">
        <v>9.35</v>
      </c>
      <c r="D128">
        <v>4.34</v>
      </c>
      <c r="E128">
        <v>3.03</v>
      </c>
      <c r="F128">
        <v>2.25</v>
      </c>
      <c r="G128">
        <v>0.02</v>
      </c>
    </row>
    <row r="129" spans="1:7" x14ac:dyDescent="0.25">
      <c r="A129" s="1">
        <v>43735.446851851855</v>
      </c>
      <c r="B129">
        <v>19.579999999999998</v>
      </c>
      <c r="C129">
        <v>9.35</v>
      </c>
      <c r="D129">
        <v>4.34</v>
      </c>
      <c r="E129">
        <v>3.03</v>
      </c>
      <c r="F129">
        <v>2.25</v>
      </c>
      <c r="G129">
        <v>0.02</v>
      </c>
    </row>
    <row r="130" spans="1:7" x14ac:dyDescent="0.25">
      <c r="A130" s="1">
        <v>43735.450324074074</v>
      </c>
      <c r="B130">
        <v>19.579999999999998</v>
      </c>
      <c r="C130">
        <v>9.35</v>
      </c>
      <c r="D130">
        <v>4.34</v>
      </c>
      <c r="E130">
        <v>3.03</v>
      </c>
      <c r="F130">
        <v>2.25</v>
      </c>
      <c r="G130">
        <v>0.02</v>
      </c>
    </row>
    <row r="131" spans="1:7" x14ac:dyDescent="0.25">
      <c r="A131" s="1">
        <v>43735.453796296293</v>
      </c>
      <c r="B131">
        <v>19.579999999999998</v>
      </c>
      <c r="C131">
        <v>9.35</v>
      </c>
      <c r="D131">
        <v>4.34</v>
      </c>
      <c r="E131">
        <v>3.03</v>
      </c>
      <c r="F131">
        <v>2.25</v>
      </c>
      <c r="G131">
        <v>0.02</v>
      </c>
    </row>
    <row r="132" spans="1:7" x14ac:dyDescent="0.25">
      <c r="A132" s="1">
        <v>43735.457268518519</v>
      </c>
      <c r="B132">
        <v>19.579999999999998</v>
      </c>
      <c r="C132">
        <v>9.35</v>
      </c>
      <c r="D132">
        <v>4.34</v>
      </c>
      <c r="E132">
        <v>3.03</v>
      </c>
      <c r="F132">
        <v>2.25</v>
      </c>
      <c r="G132">
        <v>0.02</v>
      </c>
    </row>
    <row r="133" spans="1:7" x14ac:dyDescent="0.25">
      <c r="A133" s="1">
        <v>43735.460740740738</v>
      </c>
      <c r="B133">
        <v>19.579999999999998</v>
      </c>
      <c r="C133">
        <v>9.35</v>
      </c>
      <c r="D133">
        <v>4.34</v>
      </c>
      <c r="E133">
        <v>3.03</v>
      </c>
      <c r="F133">
        <v>2.25</v>
      </c>
      <c r="G133">
        <v>0.02</v>
      </c>
    </row>
    <row r="134" spans="1:7" x14ac:dyDescent="0.25">
      <c r="A134" s="1">
        <v>43735.464212962965</v>
      </c>
      <c r="B134">
        <v>19.579999999999998</v>
      </c>
      <c r="C134">
        <v>9.35</v>
      </c>
      <c r="D134">
        <v>4.34</v>
      </c>
      <c r="E134">
        <v>3.03</v>
      </c>
      <c r="F134">
        <v>2.25</v>
      </c>
      <c r="G134">
        <v>0.02</v>
      </c>
    </row>
    <row r="135" spans="1:7" x14ac:dyDescent="0.25">
      <c r="A135" s="1">
        <v>43735.467685185184</v>
      </c>
      <c r="B135">
        <v>19.579999999999998</v>
      </c>
      <c r="C135">
        <v>9.35</v>
      </c>
      <c r="D135">
        <v>4.34</v>
      </c>
      <c r="E135">
        <v>3.03</v>
      </c>
      <c r="F135">
        <v>2.25</v>
      </c>
      <c r="G135">
        <v>0.02</v>
      </c>
    </row>
    <row r="136" spans="1:7" x14ac:dyDescent="0.25">
      <c r="A136" s="1">
        <v>43735.47115740741</v>
      </c>
      <c r="B136">
        <v>19.579999999999998</v>
      </c>
      <c r="C136">
        <v>9.35</v>
      </c>
      <c r="D136">
        <v>4.34</v>
      </c>
      <c r="E136">
        <v>3.03</v>
      </c>
      <c r="F136">
        <v>2.25</v>
      </c>
      <c r="G136">
        <v>0.02</v>
      </c>
    </row>
    <row r="137" spans="1:7" x14ac:dyDescent="0.25">
      <c r="A137" s="1">
        <v>43735.474629629629</v>
      </c>
      <c r="B137">
        <v>19.579999999999998</v>
      </c>
      <c r="C137">
        <v>9.35</v>
      </c>
      <c r="D137">
        <v>4.34</v>
      </c>
      <c r="E137">
        <v>3.03</v>
      </c>
      <c r="F137">
        <v>2.25</v>
      </c>
      <c r="G137">
        <v>0.02</v>
      </c>
    </row>
    <row r="138" spans="1:7" x14ac:dyDescent="0.25">
      <c r="A138" s="1">
        <v>43735.478101851855</v>
      </c>
      <c r="B138">
        <v>19.579999999999998</v>
      </c>
      <c r="C138">
        <v>9.35</v>
      </c>
      <c r="D138">
        <v>4.34</v>
      </c>
      <c r="E138">
        <v>3.03</v>
      </c>
      <c r="F138">
        <v>2.25</v>
      </c>
      <c r="G138">
        <v>0.02</v>
      </c>
    </row>
    <row r="139" spans="1:7" x14ac:dyDescent="0.25">
      <c r="A139" s="1">
        <v>43735.481574074074</v>
      </c>
      <c r="B139">
        <v>19.579999999999998</v>
      </c>
      <c r="C139">
        <v>9.35</v>
      </c>
      <c r="D139">
        <v>4.34</v>
      </c>
      <c r="E139">
        <v>3.03</v>
      </c>
      <c r="F139">
        <v>2.25</v>
      </c>
      <c r="G139">
        <v>0.02</v>
      </c>
    </row>
    <row r="140" spans="1:7" x14ac:dyDescent="0.25">
      <c r="A140" s="1">
        <v>43735.485046296293</v>
      </c>
      <c r="B140">
        <v>19.579999999999998</v>
      </c>
      <c r="C140">
        <v>9.35</v>
      </c>
      <c r="D140">
        <v>4.3499999999999996</v>
      </c>
      <c r="E140">
        <v>3.03</v>
      </c>
      <c r="F140">
        <v>2.25</v>
      </c>
      <c r="G140">
        <v>0.02</v>
      </c>
    </row>
    <row r="141" spans="1:7" x14ac:dyDescent="0.25">
      <c r="A141" s="1">
        <v>43735.488518518519</v>
      </c>
      <c r="B141">
        <v>19.579999999999998</v>
      </c>
      <c r="C141">
        <v>9.35</v>
      </c>
      <c r="D141">
        <v>4.34</v>
      </c>
      <c r="E141">
        <v>3.03</v>
      </c>
      <c r="F141">
        <v>2.25</v>
      </c>
      <c r="G141">
        <v>0.02</v>
      </c>
    </row>
    <row r="142" spans="1:7" x14ac:dyDescent="0.25">
      <c r="A142" s="1">
        <v>43735.491990740738</v>
      </c>
      <c r="B142">
        <v>19.579999999999998</v>
      </c>
      <c r="C142">
        <v>9.35</v>
      </c>
      <c r="D142">
        <v>4.3499999999999996</v>
      </c>
      <c r="E142">
        <v>3.03</v>
      </c>
      <c r="F142">
        <v>2.25</v>
      </c>
      <c r="G142">
        <v>0.02</v>
      </c>
    </row>
    <row r="143" spans="1:7" x14ac:dyDescent="0.25">
      <c r="A143" s="1">
        <v>43735.495462962965</v>
      </c>
      <c r="B143">
        <v>19.579999999999998</v>
      </c>
      <c r="C143">
        <v>9.35</v>
      </c>
      <c r="D143">
        <v>4.3499999999999996</v>
      </c>
      <c r="E143">
        <v>3.03</v>
      </c>
      <c r="F143">
        <v>2.25</v>
      </c>
      <c r="G143">
        <v>0.02</v>
      </c>
    </row>
    <row r="144" spans="1:7" x14ac:dyDescent="0.25">
      <c r="A144" s="1">
        <v>43735.498935185184</v>
      </c>
      <c r="B144">
        <v>19.579999999999998</v>
      </c>
      <c r="C144">
        <v>9.35</v>
      </c>
      <c r="D144">
        <v>4.3499999999999996</v>
      </c>
      <c r="E144">
        <v>3.03</v>
      </c>
      <c r="F144">
        <v>2.25</v>
      </c>
      <c r="G144">
        <v>0.02</v>
      </c>
    </row>
    <row r="145" spans="1:7" x14ac:dyDescent="0.25">
      <c r="A145" s="1">
        <v>43735.50240740741</v>
      </c>
      <c r="B145">
        <v>19.579999999999998</v>
      </c>
      <c r="C145">
        <v>9.35</v>
      </c>
      <c r="D145">
        <v>4.3499999999999996</v>
      </c>
      <c r="E145">
        <v>3.03</v>
      </c>
      <c r="F145">
        <v>2.25</v>
      </c>
      <c r="G145">
        <v>0.02</v>
      </c>
    </row>
    <row r="146" spans="1:7" x14ac:dyDescent="0.25">
      <c r="A146" s="1">
        <v>43735.505879629629</v>
      </c>
      <c r="B146">
        <v>19.579999999999998</v>
      </c>
      <c r="C146">
        <v>9.35</v>
      </c>
      <c r="D146">
        <v>4.3499999999999996</v>
      </c>
      <c r="E146">
        <v>3.03</v>
      </c>
      <c r="F146">
        <v>2.25</v>
      </c>
      <c r="G146">
        <v>0.02</v>
      </c>
    </row>
    <row r="147" spans="1:7" x14ac:dyDescent="0.25">
      <c r="A147" s="1">
        <v>43735.509351851855</v>
      </c>
      <c r="B147">
        <v>19.579999999999998</v>
      </c>
      <c r="C147">
        <v>9.35</v>
      </c>
      <c r="D147">
        <v>4.3499999999999996</v>
      </c>
      <c r="E147">
        <v>3.03</v>
      </c>
      <c r="F147">
        <v>2.25</v>
      </c>
      <c r="G147">
        <v>0.02</v>
      </c>
    </row>
    <row r="148" spans="1:7" x14ac:dyDescent="0.25">
      <c r="A148" s="1">
        <v>43735.512824074074</v>
      </c>
      <c r="B148">
        <v>19.579999999999998</v>
      </c>
      <c r="C148">
        <v>9.35</v>
      </c>
      <c r="D148">
        <v>4.3499999999999996</v>
      </c>
      <c r="E148">
        <v>3.03</v>
      </c>
      <c r="F148">
        <v>2.25</v>
      </c>
      <c r="G148">
        <v>0.02</v>
      </c>
    </row>
    <row r="149" spans="1:7" x14ac:dyDescent="0.25">
      <c r="A149" s="1">
        <v>43735.516296296293</v>
      </c>
      <c r="B149">
        <v>19.579999999999998</v>
      </c>
      <c r="C149">
        <v>9.35</v>
      </c>
      <c r="D149">
        <v>4.3499999999999996</v>
      </c>
      <c r="E149">
        <v>3.03</v>
      </c>
      <c r="F149">
        <v>2.25</v>
      </c>
      <c r="G149">
        <v>0.02</v>
      </c>
    </row>
    <row r="150" spans="1:7" x14ac:dyDescent="0.25">
      <c r="A150" s="1">
        <v>43735.519768518519</v>
      </c>
      <c r="B150">
        <v>19.579999999999998</v>
      </c>
      <c r="C150">
        <v>9.35</v>
      </c>
      <c r="D150">
        <v>4.3499999999999996</v>
      </c>
      <c r="E150">
        <v>3.03</v>
      </c>
      <c r="F150">
        <v>2.25</v>
      </c>
      <c r="G150">
        <v>0.02</v>
      </c>
    </row>
    <row r="151" spans="1:7" x14ac:dyDescent="0.25">
      <c r="A151" s="1">
        <v>43735.523252314815</v>
      </c>
      <c r="B151">
        <v>19.579999999999998</v>
      </c>
      <c r="C151">
        <v>9.35</v>
      </c>
      <c r="D151">
        <v>4.3499999999999996</v>
      </c>
      <c r="E151">
        <v>3.03</v>
      </c>
      <c r="F151">
        <v>2.25</v>
      </c>
      <c r="G151">
        <v>0.02</v>
      </c>
    </row>
    <row r="152" spans="1:7" x14ac:dyDescent="0.25">
      <c r="A152" s="1">
        <v>43735.526724537034</v>
      </c>
      <c r="B152">
        <v>19.579999999999998</v>
      </c>
      <c r="C152">
        <v>9.35</v>
      </c>
      <c r="D152">
        <v>4.3499999999999996</v>
      </c>
      <c r="E152">
        <v>3.03</v>
      </c>
      <c r="F152">
        <v>2.25</v>
      </c>
      <c r="G152">
        <v>0.02</v>
      </c>
    </row>
    <row r="153" spans="1:7" x14ac:dyDescent="0.25">
      <c r="A153" s="1">
        <v>43735.53019675926</v>
      </c>
      <c r="B153">
        <v>19.579999999999998</v>
      </c>
      <c r="C153">
        <v>9.35</v>
      </c>
      <c r="D153">
        <v>4.3499999999999996</v>
      </c>
      <c r="E153">
        <v>3.03</v>
      </c>
      <c r="F153">
        <v>2.25</v>
      </c>
      <c r="G153">
        <v>0.02</v>
      </c>
    </row>
    <row r="154" spans="1:7" x14ac:dyDescent="0.25">
      <c r="A154" s="1">
        <v>43735.533668981479</v>
      </c>
      <c r="B154">
        <v>19.579999999999998</v>
      </c>
      <c r="C154">
        <v>9.35</v>
      </c>
      <c r="D154">
        <v>4.3499999999999996</v>
      </c>
      <c r="E154">
        <v>3.03</v>
      </c>
      <c r="F154">
        <v>2.25</v>
      </c>
      <c r="G154">
        <v>0.02</v>
      </c>
    </row>
    <row r="155" spans="1:7" x14ac:dyDescent="0.25">
      <c r="A155" s="1">
        <v>43735.537141203706</v>
      </c>
      <c r="B155">
        <v>19.579999999999998</v>
      </c>
      <c r="C155">
        <v>9.35</v>
      </c>
      <c r="D155">
        <v>4.3499999999999996</v>
      </c>
      <c r="E155">
        <v>3.03</v>
      </c>
      <c r="F155">
        <v>2.25</v>
      </c>
      <c r="G155">
        <v>0.02</v>
      </c>
    </row>
    <row r="156" spans="1:7" x14ac:dyDescent="0.25">
      <c r="A156" s="1">
        <v>43735.540613425925</v>
      </c>
      <c r="B156">
        <v>19.579999999999998</v>
      </c>
      <c r="C156">
        <v>9.35</v>
      </c>
      <c r="D156">
        <v>4.3499999999999996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43735.544085648151</v>
      </c>
      <c r="B157">
        <v>19.579999999999998</v>
      </c>
      <c r="C157">
        <v>9.35</v>
      </c>
      <c r="D157">
        <v>4.3499999999999996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43735.54755787037</v>
      </c>
      <c r="B158">
        <v>19.579999999999998</v>
      </c>
      <c r="C158">
        <v>9.35</v>
      </c>
      <c r="D158">
        <v>4.3499999999999996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43735.551030092596</v>
      </c>
      <c r="B159">
        <v>19.579999999999998</v>
      </c>
      <c r="C159">
        <v>9.35</v>
      </c>
      <c r="D159">
        <v>4.3499999999999996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43735.554502314815</v>
      </c>
      <c r="B160">
        <v>19.579999999999998</v>
      </c>
      <c r="C160">
        <v>9.35</v>
      </c>
      <c r="D160">
        <v>4.3600000000000003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43735.557974537034</v>
      </c>
      <c r="B161">
        <v>19.579999999999998</v>
      </c>
      <c r="C161">
        <v>9.35</v>
      </c>
      <c r="D161">
        <v>4.3600000000000003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43735.56144675926</v>
      </c>
      <c r="B162">
        <v>19.579999999999998</v>
      </c>
      <c r="C162">
        <v>9.35</v>
      </c>
      <c r="D162">
        <v>4.3600000000000003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43735.564918981479</v>
      </c>
      <c r="B163">
        <v>19.579999999999998</v>
      </c>
      <c r="C163">
        <v>9.35</v>
      </c>
      <c r="D163">
        <v>4.3600000000000003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43735.568391203706</v>
      </c>
      <c r="B164">
        <v>19.579999999999998</v>
      </c>
      <c r="C164">
        <v>9.35</v>
      </c>
      <c r="D164">
        <v>4.3600000000000003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43735.571863425925</v>
      </c>
      <c r="B165">
        <v>19.579999999999998</v>
      </c>
      <c r="C165">
        <v>9.35</v>
      </c>
      <c r="D165">
        <v>4.3600000000000003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43735.575335648151</v>
      </c>
      <c r="B166">
        <v>19.579999999999998</v>
      </c>
      <c r="C166">
        <v>9.35</v>
      </c>
      <c r="D166">
        <v>4.3600000000000003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43735.57880787037</v>
      </c>
      <c r="B167">
        <v>19.579999999999998</v>
      </c>
      <c r="C167">
        <v>9.35</v>
      </c>
      <c r="D167">
        <v>4.3600000000000003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43735.582280092596</v>
      </c>
      <c r="B168">
        <v>19.579999999999998</v>
      </c>
      <c r="C168">
        <v>9.35</v>
      </c>
      <c r="D168">
        <v>4.3600000000000003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43735.585752314815</v>
      </c>
      <c r="B169">
        <v>19.579999999999998</v>
      </c>
      <c r="C169">
        <v>9.35</v>
      </c>
      <c r="D169">
        <v>4.3600000000000003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43735.589224537034</v>
      </c>
      <c r="B170">
        <v>19.579999999999998</v>
      </c>
      <c r="C170">
        <v>9.35</v>
      </c>
      <c r="D170">
        <v>4.3600000000000003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43735.59269675926</v>
      </c>
      <c r="B171">
        <v>19.579999999999998</v>
      </c>
      <c r="C171">
        <v>9.35</v>
      </c>
      <c r="D171">
        <v>4.3600000000000003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43735.596168981479</v>
      </c>
      <c r="B172">
        <v>19.579999999999998</v>
      </c>
      <c r="C172">
        <v>9.35</v>
      </c>
      <c r="D172">
        <v>4.3600000000000003</v>
      </c>
      <c r="E172">
        <v>3.03</v>
      </c>
      <c r="F172">
        <v>2.25</v>
      </c>
      <c r="G172">
        <v>0.02</v>
      </c>
    </row>
    <row r="173" spans="1:7" x14ac:dyDescent="0.25">
      <c r="A173" s="1">
        <v>43735.599641203706</v>
      </c>
      <c r="B173">
        <v>19.579999999999998</v>
      </c>
      <c r="C173">
        <v>9.35</v>
      </c>
      <c r="D173">
        <v>4.3600000000000003</v>
      </c>
      <c r="E173">
        <v>3.03</v>
      </c>
      <c r="F173">
        <v>2.25</v>
      </c>
      <c r="G173">
        <v>0.02</v>
      </c>
    </row>
    <row r="174" spans="1:7" x14ac:dyDescent="0.25">
      <c r="A174" s="1">
        <v>43735.603113425925</v>
      </c>
      <c r="B174">
        <v>19.579999999999998</v>
      </c>
      <c r="C174">
        <v>9.35</v>
      </c>
      <c r="D174">
        <v>4.3600000000000003</v>
      </c>
      <c r="E174">
        <v>3.03</v>
      </c>
      <c r="F174">
        <v>2.25</v>
      </c>
      <c r="G174">
        <v>0.02</v>
      </c>
    </row>
    <row r="175" spans="1:7" x14ac:dyDescent="0.25">
      <c r="A175" s="1">
        <v>43735.606585648151</v>
      </c>
      <c r="B175">
        <v>19.579999999999998</v>
      </c>
      <c r="C175">
        <v>9.35</v>
      </c>
      <c r="D175">
        <v>4.3600000000000003</v>
      </c>
      <c r="E175">
        <v>3.03</v>
      </c>
      <c r="F175">
        <v>2.25</v>
      </c>
      <c r="G175">
        <v>0.02</v>
      </c>
    </row>
    <row r="176" spans="1:7" x14ac:dyDescent="0.25">
      <c r="A176" s="1">
        <v>43735.61005787037</v>
      </c>
      <c r="B176">
        <v>19.579999999999998</v>
      </c>
      <c r="C176">
        <v>9.35</v>
      </c>
      <c r="D176">
        <v>4.3600000000000003</v>
      </c>
      <c r="E176">
        <v>3.03</v>
      </c>
      <c r="F176">
        <v>2.25</v>
      </c>
      <c r="G176">
        <v>0.02</v>
      </c>
    </row>
    <row r="177" spans="1:7" x14ac:dyDescent="0.25">
      <c r="A177" s="1">
        <v>43735.613530092596</v>
      </c>
      <c r="B177">
        <v>19.579999999999998</v>
      </c>
      <c r="C177">
        <v>9.35</v>
      </c>
      <c r="D177">
        <v>4.3600000000000003</v>
      </c>
      <c r="E177">
        <v>3.03</v>
      </c>
      <c r="F177">
        <v>2.25</v>
      </c>
      <c r="G177">
        <v>0.02</v>
      </c>
    </row>
    <row r="178" spans="1:7" x14ac:dyDescent="0.25">
      <c r="A178" s="1">
        <v>43735.617002314815</v>
      </c>
      <c r="B178">
        <v>19.579999999999998</v>
      </c>
      <c r="C178">
        <v>9.35</v>
      </c>
      <c r="D178">
        <v>4.3600000000000003</v>
      </c>
      <c r="E178">
        <v>3.03</v>
      </c>
      <c r="F178">
        <v>2.2599999999999998</v>
      </c>
      <c r="G178">
        <v>0.02</v>
      </c>
    </row>
    <row r="179" spans="1:7" x14ac:dyDescent="0.25">
      <c r="A179" s="1">
        <v>43735.620486111111</v>
      </c>
      <c r="B179">
        <v>19.579999999999998</v>
      </c>
      <c r="C179">
        <v>9.35</v>
      </c>
      <c r="D179">
        <v>4.3600000000000003</v>
      </c>
      <c r="E179">
        <v>3.04</v>
      </c>
      <c r="F179">
        <v>2.2599999999999998</v>
      </c>
      <c r="G179">
        <v>0.02</v>
      </c>
    </row>
    <row r="180" spans="1:7" x14ac:dyDescent="0.25">
      <c r="A180" s="1">
        <v>43735.62395833333</v>
      </c>
      <c r="B180">
        <v>19.579999999999998</v>
      </c>
      <c r="C180">
        <v>9.35</v>
      </c>
      <c r="D180">
        <v>4.3600000000000003</v>
      </c>
      <c r="E180">
        <v>3.04</v>
      </c>
      <c r="F180">
        <v>2.2599999999999998</v>
      </c>
      <c r="G180">
        <v>0.02</v>
      </c>
    </row>
    <row r="181" spans="1:7" x14ac:dyDescent="0.25">
      <c r="A181" s="1">
        <v>43735.627430555556</v>
      </c>
      <c r="B181">
        <v>19.579999999999998</v>
      </c>
      <c r="C181">
        <v>9.35</v>
      </c>
      <c r="D181">
        <v>4.3600000000000003</v>
      </c>
      <c r="E181">
        <v>3.04</v>
      </c>
      <c r="F181">
        <v>2.2599999999999998</v>
      </c>
      <c r="G181">
        <v>0.02</v>
      </c>
    </row>
    <row r="182" spans="1:7" x14ac:dyDescent="0.25">
      <c r="A182" s="1">
        <v>43735.630902777775</v>
      </c>
      <c r="B182">
        <v>19.579999999999998</v>
      </c>
      <c r="C182">
        <v>9.35</v>
      </c>
      <c r="D182">
        <v>4.34</v>
      </c>
      <c r="E182">
        <v>3.04</v>
      </c>
      <c r="F182">
        <v>2.2599999999999998</v>
      </c>
      <c r="G182">
        <v>0.02</v>
      </c>
    </row>
    <row r="183" spans="1:7" x14ac:dyDescent="0.25">
      <c r="A183" s="1">
        <v>43735.634375000001</v>
      </c>
      <c r="B183">
        <v>19.579999999999998</v>
      </c>
      <c r="C183">
        <v>9.35</v>
      </c>
      <c r="D183">
        <v>4.34</v>
      </c>
      <c r="E183">
        <v>3.04</v>
      </c>
      <c r="F183">
        <v>2.2599999999999998</v>
      </c>
      <c r="G183">
        <v>0.02</v>
      </c>
    </row>
    <row r="184" spans="1:7" x14ac:dyDescent="0.25">
      <c r="A184" s="1">
        <v>43735.63784722222</v>
      </c>
      <c r="B184">
        <v>19.579999999999998</v>
      </c>
      <c r="C184">
        <v>9.35</v>
      </c>
      <c r="D184">
        <v>4.34</v>
      </c>
      <c r="E184">
        <v>3.04</v>
      </c>
      <c r="F184">
        <v>2.2599999999999998</v>
      </c>
      <c r="G184">
        <v>0.02</v>
      </c>
    </row>
    <row r="185" spans="1:7" x14ac:dyDescent="0.25">
      <c r="A185" s="1">
        <v>43735.641319444447</v>
      </c>
      <c r="B185">
        <v>19.579999999999998</v>
      </c>
      <c r="C185">
        <v>9.35</v>
      </c>
      <c r="D185">
        <v>4.34</v>
      </c>
      <c r="E185">
        <v>3.04</v>
      </c>
      <c r="F185">
        <v>2.2599999999999998</v>
      </c>
      <c r="G185">
        <v>0.02</v>
      </c>
    </row>
    <row r="186" spans="1:7" x14ac:dyDescent="0.25">
      <c r="A186" s="1">
        <v>43735.644791666666</v>
      </c>
      <c r="B186">
        <v>19.579999999999998</v>
      </c>
      <c r="C186">
        <v>9.35</v>
      </c>
      <c r="D186">
        <v>4.34</v>
      </c>
      <c r="E186">
        <v>3.04</v>
      </c>
      <c r="F186">
        <v>2.2599999999999998</v>
      </c>
      <c r="G186">
        <v>0.02</v>
      </c>
    </row>
    <row r="187" spans="1:7" x14ac:dyDescent="0.25">
      <c r="A187" s="1">
        <v>43735.648263888892</v>
      </c>
      <c r="B187">
        <v>19.579999999999998</v>
      </c>
      <c r="C187">
        <v>9.35</v>
      </c>
      <c r="D187">
        <v>4.34</v>
      </c>
      <c r="E187">
        <v>3.04</v>
      </c>
      <c r="F187">
        <v>2.2599999999999998</v>
      </c>
      <c r="G187">
        <v>0.02</v>
      </c>
    </row>
    <row r="188" spans="1:7" x14ac:dyDescent="0.25">
      <c r="A188" s="1">
        <v>43735.651736111111</v>
      </c>
      <c r="B188">
        <v>19.579999999999998</v>
      </c>
      <c r="C188">
        <v>9.35</v>
      </c>
      <c r="D188">
        <v>4.34</v>
      </c>
      <c r="E188">
        <v>3.04</v>
      </c>
      <c r="F188">
        <v>2.2599999999999998</v>
      </c>
      <c r="G188">
        <v>0.02</v>
      </c>
    </row>
    <row r="189" spans="1:7" x14ac:dyDescent="0.25">
      <c r="A189" s="1">
        <v>43735.65520833333</v>
      </c>
      <c r="B189">
        <v>19.579999999999998</v>
      </c>
      <c r="C189">
        <v>9.35</v>
      </c>
      <c r="D189">
        <v>4.34</v>
      </c>
      <c r="E189">
        <v>3.04</v>
      </c>
      <c r="F189">
        <v>2.2599999999999998</v>
      </c>
      <c r="G189">
        <v>0.02</v>
      </c>
    </row>
    <row r="190" spans="1:7" x14ac:dyDescent="0.25">
      <c r="A190" s="1">
        <v>43735.658680555556</v>
      </c>
      <c r="B190">
        <v>19.579999999999998</v>
      </c>
      <c r="C190">
        <v>9.35</v>
      </c>
      <c r="D190">
        <v>4.3499999999999996</v>
      </c>
      <c r="E190">
        <v>3.04</v>
      </c>
      <c r="F190">
        <v>2.2599999999999998</v>
      </c>
      <c r="G190">
        <v>0.02</v>
      </c>
    </row>
    <row r="191" spans="1:7" x14ac:dyDescent="0.25">
      <c r="A191" s="1">
        <v>43735.662152777775</v>
      </c>
      <c r="B191">
        <v>19.579999999999998</v>
      </c>
      <c r="C191">
        <v>9.35</v>
      </c>
      <c r="D191">
        <v>4.3499999999999996</v>
      </c>
      <c r="E191">
        <v>3.04</v>
      </c>
      <c r="F191">
        <v>2.2599999999999998</v>
      </c>
      <c r="G191">
        <v>0.02</v>
      </c>
    </row>
    <row r="192" spans="1:7" x14ac:dyDescent="0.25">
      <c r="A192" s="1">
        <v>43735.665625000001</v>
      </c>
      <c r="B192">
        <v>19.579999999999998</v>
      </c>
      <c r="C192">
        <v>9.35</v>
      </c>
      <c r="D192">
        <v>4.3499999999999996</v>
      </c>
      <c r="E192">
        <v>3.04</v>
      </c>
      <c r="F192">
        <v>2.2599999999999998</v>
      </c>
      <c r="G192">
        <v>0.02</v>
      </c>
    </row>
    <row r="193" spans="1:7" x14ac:dyDescent="0.25">
      <c r="A193" s="1">
        <v>43735.66909722222</v>
      </c>
      <c r="B193">
        <v>19.579999999999998</v>
      </c>
      <c r="C193">
        <v>9.35</v>
      </c>
      <c r="D193">
        <v>4.3600000000000003</v>
      </c>
      <c r="E193">
        <v>3.04</v>
      </c>
      <c r="F193">
        <v>2.2599999999999998</v>
      </c>
      <c r="G193">
        <v>0.02</v>
      </c>
    </row>
    <row r="194" spans="1:7" x14ac:dyDescent="0.25">
      <c r="A194" s="1">
        <v>43735.672569444447</v>
      </c>
      <c r="B194">
        <v>19.579999999999998</v>
      </c>
      <c r="C194">
        <v>9.35</v>
      </c>
      <c r="D194">
        <v>4.3600000000000003</v>
      </c>
      <c r="E194">
        <v>3.04</v>
      </c>
      <c r="F194">
        <v>2.2599999999999998</v>
      </c>
      <c r="G194">
        <v>0.02</v>
      </c>
    </row>
    <row r="195" spans="1:7" x14ac:dyDescent="0.25">
      <c r="A195" s="1">
        <v>43735.676041666666</v>
      </c>
      <c r="B195">
        <v>19.579999999999998</v>
      </c>
      <c r="C195">
        <v>9.35</v>
      </c>
      <c r="D195">
        <v>4.3600000000000003</v>
      </c>
      <c r="E195">
        <v>3.04</v>
      </c>
      <c r="F195">
        <v>2.2599999999999998</v>
      </c>
      <c r="G195">
        <v>0.02</v>
      </c>
    </row>
    <row r="196" spans="1:7" x14ac:dyDescent="0.25">
      <c r="A196" s="1">
        <v>43735.679513888892</v>
      </c>
      <c r="B196">
        <v>19.579999999999998</v>
      </c>
      <c r="C196">
        <v>9.35</v>
      </c>
      <c r="D196">
        <v>4.3600000000000003</v>
      </c>
      <c r="E196">
        <v>3.04</v>
      </c>
      <c r="F196">
        <v>2.2599999999999998</v>
      </c>
      <c r="G196">
        <v>0.02</v>
      </c>
    </row>
    <row r="197" spans="1:7" x14ac:dyDescent="0.25">
      <c r="A197" s="1">
        <v>43735.682986111111</v>
      </c>
      <c r="B197">
        <v>19.579999999999998</v>
      </c>
      <c r="C197">
        <v>9.35</v>
      </c>
      <c r="D197">
        <v>4.3600000000000003</v>
      </c>
      <c r="E197">
        <v>3.04</v>
      </c>
      <c r="F197">
        <v>2.2599999999999998</v>
      </c>
      <c r="G197">
        <v>0.02</v>
      </c>
    </row>
    <row r="198" spans="1:7" x14ac:dyDescent="0.25">
      <c r="A198" s="1">
        <v>43735.68645833333</v>
      </c>
      <c r="B198">
        <v>19.579999999999998</v>
      </c>
      <c r="C198">
        <v>9.35</v>
      </c>
      <c r="D198">
        <v>4.3600000000000003</v>
      </c>
      <c r="E198">
        <v>3.04</v>
      </c>
      <c r="F198">
        <v>2.2599999999999998</v>
      </c>
      <c r="G198">
        <v>0.02</v>
      </c>
    </row>
    <row r="199" spans="1:7" x14ac:dyDescent="0.25">
      <c r="A199" s="1">
        <v>43735.689930555556</v>
      </c>
      <c r="B199">
        <v>19.579999999999998</v>
      </c>
      <c r="C199">
        <v>9.35</v>
      </c>
      <c r="D199">
        <v>4.3600000000000003</v>
      </c>
      <c r="E199">
        <v>3.04</v>
      </c>
      <c r="F199">
        <v>2.2599999999999998</v>
      </c>
      <c r="G199">
        <v>0.02</v>
      </c>
    </row>
    <row r="200" spans="1:7" x14ac:dyDescent="0.25">
      <c r="A200" s="1">
        <v>43735.693402777775</v>
      </c>
      <c r="B200">
        <v>19.579999999999998</v>
      </c>
      <c r="C200">
        <v>9.35</v>
      </c>
      <c r="D200">
        <v>4.3600000000000003</v>
      </c>
      <c r="E200">
        <v>3.04</v>
      </c>
      <c r="F200">
        <v>2.2599999999999998</v>
      </c>
      <c r="G200">
        <v>0.02</v>
      </c>
    </row>
    <row r="201" spans="1:7" x14ac:dyDescent="0.25">
      <c r="A201" s="1">
        <v>43735.696875000001</v>
      </c>
      <c r="B201">
        <v>19.579999999999998</v>
      </c>
      <c r="C201">
        <v>9.35</v>
      </c>
      <c r="D201">
        <v>4.3600000000000003</v>
      </c>
      <c r="E201">
        <v>3.04</v>
      </c>
      <c r="F201">
        <v>2.2599999999999998</v>
      </c>
      <c r="G201">
        <v>0.02</v>
      </c>
    </row>
    <row r="202" spans="1:7" x14ac:dyDescent="0.25">
      <c r="A202" s="1">
        <v>43735.70034722222</v>
      </c>
      <c r="B202">
        <v>19.579999999999998</v>
      </c>
      <c r="C202">
        <v>9.35</v>
      </c>
      <c r="D202">
        <v>4.3600000000000003</v>
      </c>
      <c r="E202">
        <v>3.04</v>
      </c>
      <c r="F202">
        <v>2.2599999999999998</v>
      </c>
      <c r="G202">
        <v>0.02</v>
      </c>
    </row>
    <row r="203" spans="1:7" x14ac:dyDescent="0.25">
      <c r="A203" s="1">
        <v>43735.703819444447</v>
      </c>
      <c r="B203">
        <v>19.579999999999998</v>
      </c>
      <c r="C203">
        <v>9.35</v>
      </c>
      <c r="D203">
        <v>4.3600000000000003</v>
      </c>
      <c r="E203">
        <v>3.04</v>
      </c>
      <c r="F203">
        <v>2.2599999999999998</v>
      </c>
      <c r="G203">
        <v>0.02</v>
      </c>
    </row>
    <row r="204" spans="1:7" x14ac:dyDescent="0.25">
      <c r="A204" s="1">
        <v>43735.707291666666</v>
      </c>
      <c r="B204">
        <v>19.579999999999998</v>
      </c>
      <c r="C204">
        <v>9.35</v>
      </c>
      <c r="D204">
        <v>4.3600000000000003</v>
      </c>
      <c r="E204">
        <v>3.04</v>
      </c>
      <c r="F204">
        <v>2.2599999999999998</v>
      </c>
      <c r="G204">
        <v>0.02</v>
      </c>
    </row>
    <row r="205" spans="1:7" x14ac:dyDescent="0.25">
      <c r="A205" s="1">
        <v>43735.710763888892</v>
      </c>
      <c r="B205">
        <v>19.579999999999998</v>
      </c>
      <c r="C205">
        <v>9.35</v>
      </c>
      <c r="D205">
        <v>4.3600000000000003</v>
      </c>
      <c r="E205">
        <v>3.04</v>
      </c>
      <c r="F205">
        <v>2.2599999999999998</v>
      </c>
      <c r="G205">
        <v>0.02</v>
      </c>
    </row>
    <row r="206" spans="1:7" x14ac:dyDescent="0.25">
      <c r="A206" s="1">
        <v>43735.714236111111</v>
      </c>
      <c r="B206">
        <v>19.579999999999998</v>
      </c>
      <c r="C206">
        <v>9.35</v>
      </c>
      <c r="D206">
        <v>4.3600000000000003</v>
      </c>
      <c r="E206">
        <v>3.04</v>
      </c>
      <c r="F206">
        <v>2.2599999999999998</v>
      </c>
      <c r="G206">
        <v>0.02</v>
      </c>
    </row>
    <row r="207" spans="1:7" x14ac:dyDescent="0.25">
      <c r="A207" s="1">
        <v>43735.71770833333</v>
      </c>
      <c r="B207">
        <v>19.579999999999998</v>
      </c>
      <c r="C207">
        <v>9.35</v>
      </c>
      <c r="D207">
        <v>4.3600000000000003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43735.721192129633</v>
      </c>
      <c r="B208">
        <v>19.579999999999998</v>
      </c>
      <c r="C208">
        <v>9.35</v>
      </c>
      <c r="D208">
        <v>4.3600000000000003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43735.724664351852</v>
      </c>
      <c r="B209">
        <v>19.579999999999998</v>
      </c>
      <c r="C209">
        <v>9.35</v>
      </c>
      <c r="D209">
        <v>4.3600000000000003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43735.728136574071</v>
      </c>
      <c r="B210">
        <v>19.579999999999998</v>
      </c>
      <c r="C210">
        <v>9.35</v>
      </c>
      <c r="D210">
        <v>4.3600000000000003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43735.731608796297</v>
      </c>
      <c r="B211">
        <v>19.579999999999998</v>
      </c>
      <c r="C211">
        <v>9.35</v>
      </c>
      <c r="D211">
        <v>4.3600000000000003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43735.735081018516</v>
      </c>
      <c r="B212">
        <v>19.579999999999998</v>
      </c>
      <c r="C212">
        <v>9.35</v>
      </c>
      <c r="D212">
        <v>4.3600000000000003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43735.738553240742</v>
      </c>
      <c r="B213">
        <v>19.579999999999998</v>
      </c>
      <c r="C213">
        <v>9.35</v>
      </c>
      <c r="D213">
        <v>4.3600000000000003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43735.742025462961</v>
      </c>
      <c r="B214">
        <v>19.579999999999998</v>
      </c>
      <c r="C214">
        <v>9.35</v>
      </c>
      <c r="D214">
        <v>4.3600000000000003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43735.745497685188</v>
      </c>
      <c r="B215">
        <v>19.579999999999998</v>
      </c>
      <c r="C215">
        <v>9.35</v>
      </c>
      <c r="D215">
        <v>4.3600000000000003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43735.748969907407</v>
      </c>
      <c r="B216">
        <v>19.579999999999998</v>
      </c>
      <c r="C216">
        <v>9.35</v>
      </c>
      <c r="D216">
        <v>4.3600000000000003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43735.752442129633</v>
      </c>
      <c r="B217">
        <v>19.579999999999998</v>
      </c>
      <c r="C217">
        <v>9.35</v>
      </c>
      <c r="D217">
        <v>4.3600000000000003</v>
      </c>
      <c r="E217">
        <v>3.04</v>
      </c>
      <c r="F217">
        <v>2.2599999999999998</v>
      </c>
      <c r="G217">
        <v>0.02</v>
      </c>
    </row>
    <row r="218" spans="1:7" x14ac:dyDescent="0.25">
      <c r="A218" s="1">
        <v>43735.755914351852</v>
      </c>
      <c r="B218">
        <v>19.579999999999998</v>
      </c>
      <c r="C218">
        <v>9.35</v>
      </c>
      <c r="D218">
        <v>4.37</v>
      </c>
      <c r="E218">
        <v>3.04</v>
      </c>
      <c r="F218">
        <v>2.2599999999999998</v>
      </c>
      <c r="G218">
        <v>0.02</v>
      </c>
    </row>
    <row r="219" spans="1:7" x14ac:dyDescent="0.25">
      <c r="A219" s="1">
        <v>43735.759386574071</v>
      </c>
      <c r="B219">
        <v>19.579999999999998</v>
      </c>
      <c r="C219">
        <v>9.35</v>
      </c>
      <c r="D219">
        <v>4.37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43735.762858796297</v>
      </c>
      <c r="B220">
        <v>19.579999999999998</v>
      </c>
      <c r="C220">
        <v>9.35</v>
      </c>
      <c r="D220">
        <v>4.3600000000000003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43735.766331018516</v>
      </c>
      <c r="B221">
        <v>19.579999999999998</v>
      </c>
      <c r="C221">
        <v>9.35</v>
      </c>
      <c r="D221">
        <v>4.34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43735.769803240742</v>
      </c>
      <c r="B222">
        <v>19.579999999999998</v>
      </c>
      <c r="C222">
        <v>9.35</v>
      </c>
      <c r="D222">
        <v>4.34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43735.773275462961</v>
      </c>
      <c r="B223">
        <v>19.579999999999998</v>
      </c>
      <c r="C223">
        <v>9.35</v>
      </c>
      <c r="D223">
        <v>4.34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43735.776747685188</v>
      </c>
      <c r="B224">
        <v>19.579999999999998</v>
      </c>
      <c r="C224">
        <v>9.35</v>
      </c>
      <c r="D224">
        <v>4.34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43735.780219907407</v>
      </c>
      <c r="B225">
        <v>19.579999999999998</v>
      </c>
      <c r="C225">
        <v>9.35</v>
      </c>
      <c r="D225">
        <v>4.34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43735.783692129633</v>
      </c>
      <c r="B226">
        <v>19.579999999999998</v>
      </c>
      <c r="C226">
        <v>9.35</v>
      </c>
      <c r="D226">
        <v>4.34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43735.787164351852</v>
      </c>
      <c r="B227">
        <v>19.579999999999998</v>
      </c>
      <c r="C227">
        <v>9.35</v>
      </c>
      <c r="D227">
        <v>4.3499999999999996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43735.790636574071</v>
      </c>
      <c r="B228">
        <v>19.579999999999998</v>
      </c>
      <c r="C228">
        <v>9.35</v>
      </c>
      <c r="D228">
        <v>4.34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43735.794108796297</v>
      </c>
      <c r="B229">
        <v>19.579999999999998</v>
      </c>
      <c r="C229">
        <v>9.35</v>
      </c>
      <c r="D229">
        <v>4.3499999999999996</v>
      </c>
      <c r="E229">
        <v>3.04</v>
      </c>
      <c r="F229">
        <v>2.2599999999999998</v>
      </c>
      <c r="G229">
        <v>0.02</v>
      </c>
    </row>
    <row r="230" spans="1:7" x14ac:dyDescent="0.25">
      <c r="A230" s="1">
        <v>43735.797581018516</v>
      </c>
      <c r="B230">
        <v>19.579999999999998</v>
      </c>
      <c r="C230">
        <v>9.35</v>
      </c>
      <c r="D230">
        <v>4.3499999999999996</v>
      </c>
      <c r="E230">
        <v>3.04</v>
      </c>
      <c r="F230">
        <v>2.2599999999999998</v>
      </c>
      <c r="G230">
        <v>0.02</v>
      </c>
    </row>
    <row r="231" spans="1:7" x14ac:dyDescent="0.25">
      <c r="A231" s="1">
        <v>43735.801053240742</v>
      </c>
      <c r="B231">
        <v>19.579999999999998</v>
      </c>
      <c r="C231">
        <v>9.35</v>
      </c>
      <c r="D231">
        <v>4.3499999999999996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43735.804525462961</v>
      </c>
      <c r="B232">
        <v>19.579999999999998</v>
      </c>
      <c r="C232">
        <v>9.35</v>
      </c>
      <c r="D232">
        <v>4.3499999999999996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43735.807997685188</v>
      </c>
      <c r="B233">
        <v>19.579999999999998</v>
      </c>
      <c r="C233">
        <v>9.35</v>
      </c>
      <c r="D233">
        <v>4.3499999999999996</v>
      </c>
      <c r="E233">
        <v>3.04</v>
      </c>
      <c r="F233">
        <v>2.2599999999999998</v>
      </c>
      <c r="G233">
        <v>0.02</v>
      </c>
    </row>
    <row r="234" spans="1:7" x14ac:dyDescent="0.25">
      <c r="A234" s="1">
        <v>43735.811469907407</v>
      </c>
      <c r="B234">
        <v>19.579999999999998</v>
      </c>
      <c r="C234">
        <v>9.35</v>
      </c>
      <c r="D234">
        <v>4.3499999999999996</v>
      </c>
      <c r="E234">
        <v>3.04</v>
      </c>
      <c r="F234">
        <v>2.2599999999999998</v>
      </c>
      <c r="G234">
        <v>0.02</v>
      </c>
    </row>
    <row r="235" spans="1:7" x14ac:dyDescent="0.25">
      <c r="A235" s="1">
        <v>43735.814942129633</v>
      </c>
      <c r="B235">
        <v>19.579999999999998</v>
      </c>
      <c r="C235">
        <v>9.35</v>
      </c>
      <c r="D235">
        <v>4.3499999999999996</v>
      </c>
      <c r="E235">
        <v>3.04</v>
      </c>
      <c r="F235">
        <v>2.2599999999999998</v>
      </c>
      <c r="G235">
        <v>0.02</v>
      </c>
    </row>
    <row r="236" spans="1:7" x14ac:dyDescent="0.25">
      <c r="A236" s="1">
        <v>43735.818425925929</v>
      </c>
      <c r="B236">
        <v>19.579999999999998</v>
      </c>
      <c r="C236">
        <v>9.35</v>
      </c>
      <c r="D236">
        <v>4.3499999999999996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43735.821898148148</v>
      </c>
      <c r="B237">
        <v>19.579999999999998</v>
      </c>
      <c r="C237">
        <v>9.35</v>
      </c>
      <c r="D237">
        <v>4.3499999999999996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43735.825370370374</v>
      </c>
      <c r="B238">
        <v>19.579999999999998</v>
      </c>
      <c r="C238">
        <v>9.35</v>
      </c>
      <c r="D238">
        <v>4.3499999999999996</v>
      </c>
      <c r="E238">
        <v>3.04</v>
      </c>
      <c r="F238">
        <v>2.2599999999999998</v>
      </c>
      <c r="G238">
        <v>0.02</v>
      </c>
    </row>
    <row r="239" spans="1:7" x14ac:dyDescent="0.25">
      <c r="A239" s="1">
        <v>43735.828842592593</v>
      </c>
      <c r="B239">
        <v>19.579999999999998</v>
      </c>
      <c r="C239">
        <v>9.35</v>
      </c>
      <c r="D239">
        <v>4.3499999999999996</v>
      </c>
      <c r="E239">
        <v>3.04</v>
      </c>
      <c r="F239">
        <v>2.2599999999999998</v>
      </c>
      <c r="G239">
        <v>0.02</v>
      </c>
    </row>
    <row r="240" spans="1:7" x14ac:dyDescent="0.25">
      <c r="A240" s="1">
        <v>43735.832314814812</v>
      </c>
      <c r="B240">
        <v>19.579999999999998</v>
      </c>
      <c r="C240">
        <v>9.35</v>
      </c>
      <c r="D240">
        <v>4.3499999999999996</v>
      </c>
      <c r="E240">
        <v>3.04</v>
      </c>
      <c r="F240">
        <v>2.2599999999999998</v>
      </c>
      <c r="G240">
        <v>0.02</v>
      </c>
    </row>
    <row r="241" spans="1:7" x14ac:dyDescent="0.25">
      <c r="A241" s="1">
        <v>43735.835787037038</v>
      </c>
      <c r="B241">
        <v>19.579999999999998</v>
      </c>
      <c r="C241">
        <v>9.35</v>
      </c>
      <c r="D241">
        <v>4.3499999999999996</v>
      </c>
      <c r="E241">
        <v>3.04</v>
      </c>
      <c r="F241">
        <v>2.2599999999999998</v>
      </c>
      <c r="G241">
        <v>0.02</v>
      </c>
    </row>
    <row r="242" spans="1:7" x14ac:dyDescent="0.25">
      <c r="A242" s="1">
        <v>43735.839259259257</v>
      </c>
      <c r="B242">
        <v>19.579999999999998</v>
      </c>
      <c r="C242">
        <v>9.35</v>
      </c>
      <c r="D242">
        <v>4.3499999999999996</v>
      </c>
      <c r="E242">
        <v>3.04</v>
      </c>
      <c r="F242">
        <v>2.2599999999999998</v>
      </c>
      <c r="G242">
        <v>0.02</v>
      </c>
    </row>
    <row r="243" spans="1:7" x14ac:dyDescent="0.25">
      <c r="A243" s="1">
        <v>43735.842731481483</v>
      </c>
      <c r="B243">
        <v>19.579999999999998</v>
      </c>
      <c r="C243">
        <v>9.35</v>
      </c>
      <c r="D243">
        <v>4.3499999999999996</v>
      </c>
      <c r="E243">
        <v>3.04</v>
      </c>
      <c r="F243">
        <v>2.2599999999999998</v>
      </c>
      <c r="G243">
        <v>0.02</v>
      </c>
    </row>
    <row r="244" spans="1:7" x14ac:dyDescent="0.25">
      <c r="A244" s="1">
        <v>43735.846203703702</v>
      </c>
      <c r="B244">
        <v>19.579999999999998</v>
      </c>
      <c r="C244">
        <v>9.35</v>
      </c>
      <c r="D244">
        <v>4.3499999999999996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43735.849675925929</v>
      </c>
      <c r="B245">
        <v>19.579999999999998</v>
      </c>
      <c r="C245">
        <v>9.35</v>
      </c>
      <c r="D245">
        <v>4.3499999999999996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43735.853148148148</v>
      </c>
      <c r="B246">
        <v>19.579999999999998</v>
      </c>
      <c r="C246">
        <v>9.35</v>
      </c>
      <c r="D246">
        <v>4.3499999999999996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43735.856620370374</v>
      </c>
      <c r="B247">
        <v>19.579999999999998</v>
      </c>
      <c r="C247">
        <v>9.35</v>
      </c>
      <c r="D247">
        <v>4.3600000000000003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43735.860092592593</v>
      </c>
      <c r="B248">
        <v>19.579999999999998</v>
      </c>
      <c r="C248">
        <v>9.35</v>
      </c>
      <c r="D248">
        <v>4.3600000000000003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43735.863564814812</v>
      </c>
      <c r="B249">
        <v>19.579999999999998</v>
      </c>
      <c r="C249">
        <v>9.35</v>
      </c>
      <c r="D249">
        <v>4.3600000000000003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43735.867037037038</v>
      </c>
      <c r="B250">
        <v>19.579999999999998</v>
      </c>
      <c r="C250">
        <v>9.35</v>
      </c>
      <c r="D250">
        <v>4.3600000000000003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43735.870509259257</v>
      </c>
      <c r="B251">
        <v>19.579999999999998</v>
      </c>
      <c r="C251">
        <v>9.35</v>
      </c>
      <c r="D251">
        <v>4.3600000000000003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43735.873981481483</v>
      </c>
      <c r="B252">
        <v>19.579999999999998</v>
      </c>
      <c r="C252">
        <v>9.35</v>
      </c>
      <c r="D252">
        <v>4.3600000000000003</v>
      </c>
      <c r="E252">
        <v>3.04</v>
      </c>
      <c r="F252">
        <v>2.2599999999999998</v>
      </c>
      <c r="G252">
        <v>0.02</v>
      </c>
    </row>
    <row r="253" spans="1:7" x14ac:dyDescent="0.25">
      <c r="A253" s="1">
        <v>43735.877453703702</v>
      </c>
      <c r="B253">
        <v>19.579999999999998</v>
      </c>
      <c r="C253">
        <v>9.35</v>
      </c>
      <c r="D253">
        <v>4.3600000000000003</v>
      </c>
      <c r="E253">
        <v>3.04</v>
      </c>
      <c r="F253">
        <v>2.2599999999999998</v>
      </c>
      <c r="G253">
        <v>0.02</v>
      </c>
    </row>
    <row r="254" spans="1:7" x14ac:dyDescent="0.25">
      <c r="A254" s="1">
        <v>43735.880925925929</v>
      </c>
      <c r="B254">
        <v>19.579999999999998</v>
      </c>
      <c r="C254">
        <v>9.35</v>
      </c>
      <c r="D254">
        <v>4.3600000000000003</v>
      </c>
      <c r="E254">
        <v>3.04</v>
      </c>
      <c r="F254">
        <v>2.2599999999999998</v>
      </c>
      <c r="G254">
        <v>0.02</v>
      </c>
    </row>
    <row r="255" spans="1:7" x14ac:dyDescent="0.25">
      <c r="A255" s="1">
        <v>43735.884398148148</v>
      </c>
      <c r="B255">
        <v>19.579999999999998</v>
      </c>
      <c r="C255">
        <v>9.35</v>
      </c>
      <c r="D255">
        <v>4.3600000000000003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43735.887870370374</v>
      </c>
      <c r="B256">
        <v>19.579999999999998</v>
      </c>
      <c r="C256">
        <v>9.35</v>
      </c>
      <c r="D256">
        <v>4.3600000000000003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43735.891342592593</v>
      </c>
      <c r="B257">
        <v>19.579999999999998</v>
      </c>
      <c r="C257">
        <v>9.35</v>
      </c>
      <c r="D257">
        <v>4.3600000000000003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43735.894814814812</v>
      </c>
      <c r="B258">
        <v>19.579999999999998</v>
      </c>
      <c r="C258">
        <v>9.35</v>
      </c>
      <c r="D258">
        <v>4.3600000000000003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43735.898287037038</v>
      </c>
      <c r="B259">
        <v>19.579999999999998</v>
      </c>
      <c r="C259">
        <v>9.35</v>
      </c>
      <c r="D259">
        <v>4.3600000000000003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43735.901759259257</v>
      </c>
      <c r="B260">
        <v>19.579999999999998</v>
      </c>
      <c r="C260">
        <v>9.35</v>
      </c>
      <c r="D260">
        <v>4.3600000000000003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43735.905231481483</v>
      </c>
      <c r="B261">
        <v>19.579999999999998</v>
      </c>
      <c r="C261">
        <v>9.35</v>
      </c>
      <c r="D261">
        <v>4.3600000000000003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43735.908703703702</v>
      </c>
      <c r="B262">
        <v>19.579999999999998</v>
      </c>
      <c r="C262">
        <v>9.35</v>
      </c>
      <c r="D262">
        <v>4.3600000000000003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43735.912175925929</v>
      </c>
      <c r="B263">
        <v>19.579999999999998</v>
      </c>
      <c r="C263">
        <v>9.35</v>
      </c>
      <c r="D263">
        <v>4.3600000000000003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43735.915648148148</v>
      </c>
      <c r="B264">
        <v>19.579999999999998</v>
      </c>
      <c r="C264">
        <v>9.35</v>
      </c>
      <c r="D264">
        <v>4.37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43735.919120370374</v>
      </c>
      <c r="B265">
        <v>19.579999999999998</v>
      </c>
      <c r="C265">
        <v>9.35</v>
      </c>
      <c r="D265">
        <v>4.34</v>
      </c>
      <c r="E265">
        <v>3.04</v>
      </c>
      <c r="F265">
        <v>2.2599999999999998</v>
      </c>
      <c r="G265">
        <v>0.02</v>
      </c>
    </row>
    <row r="266" spans="1:7" x14ac:dyDescent="0.25">
      <c r="A266" s="1">
        <v>43735.92260416667</v>
      </c>
      <c r="B266">
        <v>19.579999999999998</v>
      </c>
      <c r="C266">
        <v>9.35</v>
      </c>
      <c r="D266">
        <v>4.34</v>
      </c>
      <c r="E266">
        <v>3.04</v>
      </c>
      <c r="F266">
        <v>2.2599999999999998</v>
      </c>
      <c r="G266">
        <v>0.02</v>
      </c>
    </row>
    <row r="267" spans="1:7" x14ac:dyDescent="0.25">
      <c r="A267" s="1">
        <v>43735.926076388889</v>
      </c>
      <c r="B267">
        <v>19.579999999999998</v>
      </c>
      <c r="C267">
        <v>9.35</v>
      </c>
      <c r="D267">
        <v>4.34</v>
      </c>
      <c r="E267">
        <v>3.04</v>
      </c>
      <c r="F267">
        <v>2.2599999999999998</v>
      </c>
      <c r="G267">
        <v>0.02</v>
      </c>
    </row>
    <row r="268" spans="1:7" x14ac:dyDescent="0.25">
      <c r="A268" s="1">
        <v>43735.929548611108</v>
      </c>
      <c r="B268">
        <v>19.579999999999998</v>
      </c>
      <c r="C268">
        <v>9.35</v>
      </c>
      <c r="D268">
        <v>4.34</v>
      </c>
      <c r="E268">
        <v>3.04</v>
      </c>
      <c r="F268">
        <v>2.2599999999999998</v>
      </c>
      <c r="G268">
        <v>0.02</v>
      </c>
    </row>
    <row r="269" spans="1:7" x14ac:dyDescent="0.25">
      <c r="A269" s="1">
        <v>43735.933020833334</v>
      </c>
      <c r="B269">
        <v>19.579999999999998</v>
      </c>
      <c r="C269">
        <v>9.35</v>
      </c>
      <c r="D269">
        <v>4.34</v>
      </c>
      <c r="E269">
        <v>3.04</v>
      </c>
      <c r="F269">
        <v>2.2599999999999998</v>
      </c>
      <c r="G269">
        <v>0.02</v>
      </c>
    </row>
    <row r="270" spans="1:7" x14ac:dyDescent="0.25">
      <c r="A270" s="1">
        <v>43735.936493055553</v>
      </c>
      <c r="B270">
        <v>19.579999999999998</v>
      </c>
      <c r="C270">
        <v>9.35</v>
      </c>
      <c r="D270">
        <v>4.34</v>
      </c>
      <c r="E270">
        <v>3.04</v>
      </c>
      <c r="F270">
        <v>2.2599999999999998</v>
      </c>
      <c r="G270">
        <v>0.02</v>
      </c>
    </row>
    <row r="271" spans="1:7" x14ac:dyDescent="0.25">
      <c r="A271" s="1">
        <v>43735.939965277779</v>
      </c>
      <c r="B271">
        <v>19.579999999999998</v>
      </c>
      <c r="C271">
        <v>9.35</v>
      </c>
      <c r="D271">
        <v>4.34</v>
      </c>
      <c r="E271">
        <v>3.04</v>
      </c>
      <c r="F271">
        <v>2.27</v>
      </c>
      <c r="G271">
        <v>0.02</v>
      </c>
    </row>
    <row r="272" spans="1:7" x14ac:dyDescent="0.25">
      <c r="A272" s="1">
        <v>43735.943437499998</v>
      </c>
      <c r="B272">
        <v>19.579999999999998</v>
      </c>
      <c r="C272">
        <v>9.35</v>
      </c>
      <c r="D272">
        <v>4.3499999999999996</v>
      </c>
      <c r="E272">
        <v>3.04</v>
      </c>
      <c r="F272">
        <v>2.27</v>
      </c>
      <c r="G272">
        <v>0.02</v>
      </c>
    </row>
    <row r="273" spans="1:7" x14ac:dyDescent="0.25">
      <c r="A273" s="1">
        <v>43735.946909722225</v>
      </c>
      <c r="B273">
        <v>19.579999999999998</v>
      </c>
      <c r="C273">
        <v>9.35</v>
      </c>
      <c r="D273">
        <v>4.34</v>
      </c>
      <c r="E273">
        <v>3.04</v>
      </c>
      <c r="F273">
        <v>2.27</v>
      </c>
      <c r="G273">
        <v>0.02</v>
      </c>
    </row>
    <row r="274" spans="1:7" x14ac:dyDescent="0.25">
      <c r="A274" s="1">
        <v>43735.950381944444</v>
      </c>
      <c r="B274">
        <v>19.579999999999998</v>
      </c>
      <c r="C274">
        <v>9.35</v>
      </c>
      <c r="D274">
        <v>4.3499999999999996</v>
      </c>
      <c r="E274">
        <v>3.04</v>
      </c>
      <c r="F274">
        <v>2.27</v>
      </c>
      <c r="G274">
        <v>0.02</v>
      </c>
    </row>
    <row r="275" spans="1:7" x14ac:dyDescent="0.25">
      <c r="A275" s="1">
        <v>43735.95385416667</v>
      </c>
      <c r="B275">
        <v>19.579999999999998</v>
      </c>
      <c r="C275">
        <v>9.35</v>
      </c>
      <c r="D275">
        <v>4.3499999999999996</v>
      </c>
      <c r="E275">
        <v>3.04</v>
      </c>
      <c r="F275">
        <v>2.27</v>
      </c>
      <c r="G275">
        <v>0.02</v>
      </c>
    </row>
    <row r="276" spans="1:7" x14ac:dyDescent="0.25">
      <c r="A276" s="1">
        <v>43735.957326388889</v>
      </c>
      <c r="B276">
        <v>19.579999999999998</v>
      </c>
      <c r="C276">
        <v>9.35</v>
      </c>
      <c r="D276">
        <v>4.3499999999999996</v>
      </c>
      <c r="E276">
        <v>3.04</v>
      </c>
      <c r="F276">
        <v>2.27</v>
      </c>
      <c r="G276">
        <v>0.02</v>
      </c>
    </row>
    <row r="277" spans="1:7" x14ac:dyDescent="0.25">
      <c r="A277" s="1">
        <v>43735.960798611108</v>
      </c>
      <c r="B277">
        <v>19.579999999999998</v>
      </c>
      <c r="C277">
        <v>9.35</v>
      </c>
      <c r="D277">
        <v>4.3499999999999996</v>
      </c>
      <c r="E277">
        <v>3.04</v>
      </c>
      <c r="F277">
        <v>2.27</v>
      </c>
      <c r="G277">
        <v>0.02</v>
      </c>
    </row>
    <row r="278" spans="1:7" x14ac:dyDescent="0.25">
      <c r="A278" s="1">
        <v>43735.964270833334</v>
      </c>
      <c r="B278">
        <v>19.579999999999998</v>
      </c>
      <c r="C278">
        <v>9.35</v>
      </c>
      <c r="D278">
        <v>4.3499999999999996</v>
      </c>
      <c r="E278">
        <v>3.04</v>
      </c>
      <c r="F278">
        <v>2.27</v>
      </c>
      <c r="G278">
        <v>0.02</v>
      </c>
    </row>
    <row r="279" spans="1:7" x14ac:dyDescent="0.25">
      <c r="A279" s="1">
        <v>43735.967743055553</v>
      </c>
      <c r="B279">
        <v>19.579999999999998</v>
      </c>
      <c r="C279">
        <v>9.35</v>
      </c>
      <c r="D279">
        <v>4.3499999999999996</v>
      </c>
      <c r="E279">
        <v>3.04</v>
      </c>
      <c r="F279">
        <v>2.27</v>
      </c>
      <c r="G279">
        <v>0.02</v>
      </c>
    </row>
    <row r="280" spans="1:7" x14ac:dyDescent="0.25">
      <c r="A280" s="1">
        <v>43735.971215277779</v>
      </c>
      <c r="B280">
        <v>19.579999999999998</v>
      </c>
      <c r="C280">
        <v>9.35</v>
      </c>
      <c r="D280">
        <v>4.3499999999999996</v>
      </c>
      <c r="E280">
        <v>3.04</v>
      </c>
      <c r="F280">
        <v>2.27</v>
      </c>
      <c r="G280">
        <v>0.02</v>
      </c>
    </row>
    <row r="281" spans="1:7" x14ac:dyDescent="0.25">
      <c r="A281" s="1">
        <v>43735.974687499998</v>
      </c>
      <c r="B281">
        <v>19.579999999999998</v>
      </c>
      <c r="C281">
        <v>9.35</v>
      </c>
      <c r="D281">
        <v>4.3499999999999996</v>
      </c>
      <c r="E281">
        <v>3.04</v>
      </c>
      <c r="F281">
        <v>2.27</v>
      </c>
      <c r="G281">
        <v>0.02</v>
      </c>
    </row>
    <row r="282" spans="1:7" x14ac:dyDescent="0.25">
      <c r="A282" s="1">
        <v>43735.978159722225</v>
      </c>
      <c r="B282">
        <v>19.579999999999998</v>
      </c>
      <c r="C282">
        <v>9.35</v>
      </c>
      <c r="D282">
        <v>4.3499999999999996</v>
      </c>
      <c r="E282">
        <v>3.04</v>
      </c>
      <c r="F282">
        <v>2.27</v>
      </c>
      <c r="G282">
        <v>0.02</v>
      </c>
    </row>
    <row r="283" spans="1:7" x14ac:dyDescent="0.25">
      <c r="A283" s="1">
        <v>43735.981631944444</v>
      </c>
      <c r="B283">
        <v>19.579999999999998</v>
      </c>
      <c r="C283">
        <v>9.35</v>
      </c>
      <c r="D283">
        <v>4.3499999999999996</v>
      </c>
      <c r="E283">
        <v>3.04</v>
      </c>
      <c r="F283">
        <v>2.27</v>
      </c>
      <c r="G283">
        <v>0.02</v>
      </c>
    </row>
    <row r="284" spans="1:7" x14ac:dyDescent="0.25">
      <c r="A284" s="1">
        <v>43735.98510416667</v>
      </c>
      <c r="B284">
        <v>19.579999999999998</v>
      </c>
      <c r="C284">
        <v>9.35</v>
      </c>
      <c r="D284">
        <v>4.3499999999999996</v>
      </c>
      <c r="E284">
        <v>3.04</v>
      </c>
      <c r="F284">
        <v>2.27</v>
      </c>
      <c r="G284">
        <v>0.02</v>
      </c>
    </row>
    <row r="285" spans="1:7" x14ac:dyDescent="0.25">
      <c r="A285" s="1">
        <v>43735.988576388889</v>
      </c>
      <c r="B285">
        <v>19.579999999999998</v>
      </c>
      <c r="C285">
        <v>9.35</v>
      </c>
      <c r="D285">
        <v>4.3499999999999996</v>
      </c>
      <c r="E285">
        <v>3.04</v>
      </c>
      <c r="F285">
        <v>2.27</v>
      </c>
      <c r="G285">
        <v>0.02</v>
      </c>
    </row>
    <row r="286" spans="1:7" x14ac:dyDescent="0.25">
      <c r="A286" s="1">
        <v>43735.992048611108</v>
      </c>
      <c r="B286">
        <v>19.579999999999998</v>
      </c>
      <c r="C286">
        <v>9.35</v>
      </c>
      <c r="D286">
        <v>4.3499999999999996</v>
      </c>
      <c r="E286">
        <v>3.04</v>
      </c>
      <c r="F286">
        <v>2.27</v>
      </c>
      <c r="G286">
        <v>0.02</v>
      </c>
    </row>
    <row r="287" spans="1:7" x14ac:dyDescent="0.25">
      <c r="A287" s="1">
        <v>43735.995520833334</v>
      </c>
      <c r="B287">
        <v>19.579999999999998</v>
      </c>
      <c r="C287">
        <v>9.35</v>
      </c>
      <c r="D287">
        <v>4.3499999999999996</v>
      </c>
      <c r="E287">
        <v>3.04</v>
      </c>
      <c r="F287">
        <v>2.27</v>
      </c>
      <c r="G287">
        <v>0.02</v>
      </c>
    </row>
    <row r="288" spans="1:7" x14ac:dyDescent="0.25">
      <c r="A288" s="1">
        <v>43735.998993055553</v>
      </c>
      <c r="B288">
        <v>19.579999999999998</v>
      </c>
      <c r="C288">
        <v>9.35</v>
      </c>
      <c r="D288">
        <v>4.3499999999999996</v>
      </c>
      <c r="E288">
        <v>3.04</v>
      </c>
      <c r="F288">
        <v>2.27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9.3779094076654488</v>
      </c>
      <c r="D290" s="7">
        <f>AVERAGE(D2:D288)</f>
        <v>4.3523693379790869</v>
      </c>
      <c r="E290" s="7">
        <f>AVERAGE(E2:E288)</f>
        <v>3.0338327526132178</v>
      </c>
      <c r="F290" s="7">
        <f>AVERAGE(F2:F288)</f>
        <v>2.26059233449477</v>
      </c>
      <c r="G290" s="7">
        <f>AVERAGE(G2:G288)</f>
        <v>1.9999999999999879E-2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1.2273845607779776E-4</v>
      </c>
      <c r="D291" s="7">
        <f>IF(D290=0,0,MAX(SUMPRODUCT(D2:D288,D2:D288)/SUM(D2:D288)-D290,0))</f>
        <v>1.9364557876322408E-5</v>
      </c>
      <c r="E291" s="7">
        <f>IF(E290=0,0,MAX(SUMPRODUCT(E2:E288,E2:E288)/SUM(E2:E288)-E290,0))</f>
        <v>7.7913107219274025E-6</v>
      </c>
      <c r="F291" s="7">
        <f>IF(F290=0,0,MAX(SUMPRODUCT(F2:F288,F2:F288)/SUM(F2:F288)-F290,0))</f>
        <v>1.5412233768330452E-5</v>
      </c>
      <c r="G291" s="7">
        <f>IF(G290=0,0,MAX(SUMPRODUCT(G2:G288,G2:G288)/SUM(G2:G288)-G290,0))</f>
        <v>1.5959455978986625E-16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9.43</v>
      </c>
      <c r="D292" s="7">
        <f>MAX(D2:D288)</f>
        <v>4.37</v>
      </c>
      <c r="E292" s="7">
        <f>MAX(E2:E288)</f>
        <v>3.04</v>
      </c>
      <c r="F292" s="7">
        <f>MAX(F2:F288)</f>
        <v>2.27</v>
      </c>
      <c r="G292" s="7">
        <f>MAX(G2:G288)</f>
        <v>0.02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9.35</v>
      </c>
      <c r="D293" s="7">
        <f>MIN(D2:D288)</f>
        <v>4.34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9.3780321461215266</v>
      </c>
      <c r="D294" s="7">
        <f>D290+ D291</f>
        <v>4.3523887025369632</v>
      </c>
      <c r="E294" s="7">
        <f>E290+ E291</f>
        <v>3.0338405439239398</v>
      </c>
      <c r="F294" s="7">
        <f>F290+ F291</f>
        <v>2.2606077467285384</v>
      </c>
      <c r="G294" s="7">
        <f>G290+ G291</f>
        <v>2.0000000000000039E-2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3772-8B9C-4293-AE80-938C7DCE7ECF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43735.00582175926</v>
      </c>
      <c r="B2">
        <v>243.38</v>
      </c>
      <c r="C2">
        <v>0</v>
      </c>
      <c r="D2">
        <v>0.13</v>
      </c>
      <c r="E2">
        <v>115</v>
      </c>
      <c r="F2">
        <v>0.34</v>
      </c>
      <c r="G2">
        <v>0.73</v>
      </c>
      <c r="H2">
        <v>312.48</v>
      </c>
      <c r="I2">
        <v>0.04</v>
      </c>
      <c r="J2">
        <v>0.64</v>
      </c>
      <c r="K2">
        <v>312.67</v>
      </c>
      <c r="L2">
        <v>3.9</v>
      </c>
      <c r="M2">
        <v>11.65</v>
      </c>
      <c r="N2">
        <v>0</v>
      </c>
      <c r="O2">
        <v>0</v>
      </c>
      <c r="P2">
        <v>0</v>
      </c>
    </row>
    <row r="3" spans="1:16" x14ac:dyDescent="0.25">
      <c r="A3" s="1">
        <v>43735.009293981479</v>
      </c>
      <c r="B3">
        <v>20784.57</v>
      </c>
      <c r="C3">
        <v>0</v>
      </c>
      <c r="D3">
        <v>0.13</v>
      </c>
      <c r="E3">
        <v>4854.83</v>
      </c>
      <c r="F3">
        <v>0.36</v>
      </c>
      <c r="G3">
        <v>0.3</v>
      </c>
      <c r="H3">
        <v>2626.78</v>
      </c>
      <c r="I3">
        <v>0.05</v>
      </c>
      <c r="J3">
        <v>0.64</v>
      </c>
      <c r="K3">
        <v>4631.91</v>
      </c>
      <c r="L3">
        <v>4.0999999999999996</v>
      </c>
      <c r="M3">
        <v>4.07</v>
      </c>
      <c r="N3">
        <v>0</v>
      </c>
      <c r="O3">
        <v>0</v>
      </c>
      <c r="P3">
        <v>0</v>
      </c>
    </row>
    <row r="4" spans="1:16" x14ac:dyDescent="0.25">
      <c r="A4" s="1">
        <v>43735.012766203705</v>
      </c>
      <c r="B4">
        <v>12177.11</v>
      </c>
      <c r="C4">
        <v>0</v>
      </c>
      <c r="D4">
        <v>0.12</v>
      </c>
      <c r="E4">
        <v>606.38</v>
      </c>
      <c r="F4">
        <v>0.37</v>
      </c>
      <c r="G4">
        <v>0.24</v>
      </c>
      <c r="H4">
        <v>1750.37</v>
      </c>
      <c r="I4">
        <v>0.03</v>
      </c>
      <c r="J4">
        <v>0.63</v>
      </c>
      <c r="K4">
        <v>3025.29</v>
      </c>
      <c r="L4">
        <v>4.08</v>
      </c>
      <c r="M4">
        <v>3.09</v>
      </c>
      <c r="N4">
        <v>0</v>
      </c>
      <c r="O4">
        <v>0</v>
      </c>
      <c r="P4">
        <v>0</v>
      </c>
    </row>
    <row r="5" spans="1:16" x14ac:dyDescent="0.25">
      <c r="A5" s="1">
        <v>43735.016238425924</v>
      </c>
      <c r="B5">
        <v>668.59</v>
      </c>
      <c r="C5">
        <v>0</v>
      </c>
      <c r="D5">
        <v>0.13</v>
      </c>
      <c r="E5">
        <v>478.59</v>
      </c>
      <c r="F5">
        <v>0.35</v>
      </c>
      <c r="G5">
        <v>0.25</v>
      </c>
      <c r="H5">
        <v>1424.69</v>
      </c>
      <c r="I5">
        <v>0.06</v>
      </c>
      <c r="J5">
        <v>0.71</v>
      </c>
      <c r="K5">
        <v>1418.43</v>
      </c>
      <c r="L5">
        <v>4.0999999999999996</v>
      </c>
      <c r="M5">
        <v>3.06</v>
      </c>
      <c r="N5">
        <v>0</v>
      </c>
      <c r="O5">
        <v>0</v>
      </c>
      <c r="P5">
        <v>0</v>
      </c>
    </row>
    <row r="6" spans="1:16" x14ac:dyDescent="0.25">
      <c r="A6" s="1">
        <v>43735.01971064815</v>
      </c>
      <c r="B6">
        <v>707.48</v>
      </c>
      <c r="C6">
        <v>0</v>
      </c>
      <c r="D6">
        <v>0.13</v>
      </c>
      <c r="E6">
        <v>490.02</v>
      </c>
      <c r="F6">
        <v>0.36</v>
      </c>
      <c r="G6">
        <v>0.31</v>
      </c>
      <c r="H6">
        <v>1508.77</v>
      </c>
      <c r="I6">
        <v>0.04</v>
      </c>
      <c r="J6">
        <v>0.67</v>
      </c>
      <c r="K6">
        <v>1502.36</v>
      </c>
      <c r="L6">
        <v>3.93</v>
      </c>
      <c r="M6">
        <v>4.18</v>
      </c>
      <c r="N6">
        <v>0</v>
      </c>
      <c r="O6">
        <v>0</v>
      </c>
      <c r="P6">
        <v>0</v>
      </c>
    </row>
    <row r="7" spans="1:16" x14ac:dyDescent="0.25">
      <c r="A7" s="1">
        <v>43735.023194444446</v>
      </c>
      <c r="B7">
        <v>718.2</v>
      </c>
      <c r="C7">
        <v>0.01</v>
      </c>
      <c r="D7">
        <v>0.13</v>
      </c>
      <c r="E7">
        <v>432.09</v>
      </c>
      <c r="F7">
        <v>0.34</v>
      </c>
      <c r="G7">
        <v>0.32</v>
      </c>
      <c r="H7">
        <v>1524.26</v>
      </c>
      <c r="I7">
        <v>0.06</v>
      </c>
      <c r="J7">
        <v>0.7</v>
      </c>
      <c r="K7">
        <v>1517.41</v>
      </c>
      <c r="L7">
        <v>3.98</v>
      </c>
      <c r="M7">
        <v>4.29</v>
      </c>
      <c r="N7">
        <v>0</v>
      </c>
      <c r="O7">
        <v>0</v>
      </c>
      <c r="P7">
        <v>0</v>
      </c>
    </row>
    <row r="8" spans="1:16" x14ac:dyDescent="0.25">
      <c r="A8" s="1">
        <v>43735.026666666665</v>
      </c>
      <c r="B8">
        <v>271.39999999999998</v>
      </c>
      <c r="C8">
        <v>0</v>
      </c>
      <c r="D8">
        <v>0.13</v>
      </c>
      <c r="E8">
        <v>117.68</v>
      </c>
      <c r="F8">
        <v>0.36</v>
      </c>
      <c r="G8">
        <v>0.35</v>
      </c>
      <c r="H8">
        <v>444.17</v>
      </c>
      <c r="I8">
        <v>0.04</v>
      </c>
      <c r="J8">
        <v>0.64</v>
      </c>
      <c r="K8">
        <v>438.1</v>
      </c>
      <c r="L8">
        <v>3.91</v>
      </c>
      <c r="M8">
        <v>4.93</v>
      </c>
      <c r="N8">
        <v>0</v>
      </c>
      <c r="O8">
        <v>0</v>
      </c>
      <c r="P8">
        <v>0</v>
      </c>
    </row>
    <row r="9" spans="1:16" x14ac:dyDescent="0.25">
      <c r="A9" s="1">
        <v>43735.030138888891</v>
      </c>
      <c r="B9">
        <v>122.82</v>
      </c>
      <c r="C9">
        <v>0</v>
      </c>
      <c r="D9">
        <v>0.13</v>
      </c>
      <c r="E9">
        <v>23.36</v>
      </c>
      <c r="F9">
        <v>0.35</v>
      </c>
      <c r="G9">
        <v>0.19</v>
      </c>
      <c r="H9">
        <v>59.09</v>
      </c>
      <c r="I9">
        <v>0.06</v>
      </c>
      <c r="J9">
        <v>0.64</v>
      </c>
      <c r="K9">
        <v>55.64</v>
      </c>
      <c r="L9">
        <v>3.99</v>
      </c>
      <c r="M9">
        <v>2.0499999999999998</v>
      </c>
      <c r="N9">
        <v>0</v>
      </c>
      <c r="O9">
        <v>0</v>
      </c>
      <c r="P9">
        <v>0</v>
      </c>
    </row>
    <row r="10" spans="1:16" x14ac:dyDescent="0.25">
      <c r="A10" s="1">
        <v>43735.03361111111</v>
      </c>
      <c r="B10">
        <v>129.18</v>
      </c>
      <c r="C10">
        <v>0.01</v>
      </c>
      <c r="D10">
        <v>0.13</v>
      </c>
      <c r="E10">
        <v>29.95</v>
      </c>
      <c r="F10">
        <v>0.35</v>
      </c>
      <c r="G10">
        <v>0.19</v>
      </c>
      <c r="H10">
        <v>66.16</v>
      </c>
      <c r="I10">
        <v>0.06</v>
      </c>
      <c r="J10">
        <v>0.65</v>
      </c>
      <c r="K10">
        <v>63.16</v>
      </c>
      <c r="L10">
        <v>3.95</v>
      </c>
      <c r="M10">
        <v>2.14</v>
      </c>
      <c r="N10">
        <v>0</v>
      </c>
      <c r="O10">
        <v>0</v>
      </c>
      <c r="P10">
        <v>0</v>
      </c>
    </row>
    <row r="11" spans="1:16" x14ac:dyDescent="0.25">
      <c r="A11" s="1">
        <v>43735.037083333336</v>
      </c>
      <c r="B11">
        <v>128.82</v>
      </c>
      <c r="C11">
        <v>0.01</v>
      </c>
      <c r="D11">
        <v>0.13</v>
      </c>
      <c r="E11">
        <v>29.59</v>
      </c>
      <c r="F11">
        <v>0.34</v>
      </c>
      <c r="G11">
        <v>0.35</v>
      </c>
      <c r="H11">
        <v>64.19</v>
      </c>
      <c r="I11">
        <v>0.06</v>
      </c>
      <c r="J11">
        <v>0.71</v>
      </c>
      <c r="K11">
        <v>60.69</v>
      </c>
      <c r="L11">
        <v>4</v>
      </c>
      <c r="M11">
        <v>4.82</v>
      </c>
      <c r="N11">
        <v>0</v>
      </c>
      <c r="O11">
        <v>0</v>
      </c>
      <c r="P11">
        <v>0</v>
      </c>
    </row>
    <row r="12" spans="1:16" x14ac:dyDescent="0.25">
      <c r="A12" s="1">
        <v>43735.040555555555</v>
      </c>
      <c r="B12">
        <v>125.89</v>
      </c>
      <c r="C12">
        <v>0</v>
      </c>
      <c r="D12">
        <v>0.13</v>
      </c>
      <c r="E12">
        <v>26.42</v>
      </c>
      <c r="F12">
        <v>0.35</v>
      </c>
      <c r="G12">
        <v>0.19</v>
      </c>
      <c r="H12">
        <v>62.91</v>
      </c>
      <c r="I12">
        <v>0.05</v>
      </c>
      <c r="J12">
        <v>0.67</v>
      </c>
      <c r="K12">
        <v>59.36</v>
      </c>
      <c r="L12">
        <v>3.92</v>
      </c>
      <c r="M12">
        <v>2.09</v>
      </c>
      <c r="N12">
        <v>0</v>
      </c>
      <c r="O12">
        <v>0</v>
      </c>
      <c r="P12">
        <v>0</v>
      </c>
    </row>
    <row r="13" spans="1:16" x14ac:dyDescent="0.25">
      <c r="A13" s="1">
        <v>43735.044027777774</v>
      </c>
      <c r="B13">
        <v>424.77</v>
      </c>
      <c r="C13">
        <v>0</v>
      </c>
      <c r="D13">
        <v>0.13</v>
      </c>
      <c r="E13">
        <v>331.47</v>
      </c>
      <c r="F13">
        <v>0.36</v>
      </c>
      <c r="G13">
        <v>0.3</v>
      </c>
      <c r="H13">
        <v>838.18</v>
      </c>
      <c r="I13">
        <v>0.05</v>
      </c>
      <c r="J13">
        <v>0.69</v>
      </c>
      <c r="K13">
        <v>854.68</v>
      </c>
      <c r="L13">
        <v>4.17</v>
      </c>
      <c r="M13">
        <v>3.97</v>
      </c>
      <c r="N13">
        <v>0</v>
      </c>
      <c r="O13">
        <v>0</v>
      </c>
      <c r="P13">
        <v>0</v>
      </c>
    </row>
    <row r="14" spans="1:16" x14ac:dyDescent="0.25">
      <c r="A14" s="1">
        <v>43735.047500000001</v>
      </c>
      <c r="B14">
        <v>448.56</v>
      </c>
      <c r="C14">
        <v>0</v>
      </c>
      <c r="D14">
        <v>0.14000000000000001</v>
      </c>
      <c r="E14">
        <v>977.81</v>
      </c>
      <c r="F14">
        <v>0.34</v>
      </c>
      <c r="G14">
        <v>0.2</v>
      </c>
      <c r="H14">
        <v>846.97</v>
      </c>
      <c r="I14">
        <v>0.04</v>
      </c>
      <c r="J14">
        <v>0.75</v>
      </c>
      <c r="K14">
        <v>857.93</v>
      </c>
      <c r="L14">
        <v>3.83</v>
      </c>
      <c r="M14">
        <v>2.15</v>
      </c>
      <c r="N14">
        <v>0</v>
      </c>
      <c r="O14">
        <v>0</v>
      </c>
      <c r="P14">
        <v>0</v>
      </c>
    </row>
    <row r="15" spans="1:16" x14ac:dyDescent="0.25">
      <c r="A15" s="1">
        <v>43735.05097222222</v>
      </c>
      <c r="B15">
        <v>246.47</v>
      </c>
      <c r="C15">
        <v>0</v>
      </c>
      <c r="D15">
        <v>0.12</v>
      </c>
      <c r="E15">
        <v>334.82</v>
      </c>
      <c r="F15">
        <v>0.36</v>
      </c>
      <c r="G15">
        <v>0.2</v>
      </c>
      <c r="H15">
        <v>386</v>
      </c>
      <c r="I15">
        <v>0.05</v>
      </c>
      <c r="J15">
        <v>0.56999999999999995</v>
      </c>
      <c r="K15">
        <v>385.94</v>
      </c>
      <c r="L15">
        <v>4.09</v>
      </c>
      <c r="M15">
        <v>2.4</v>
      </c>
      <c r="N15">
        <v>0</v>
      </c>
      <c r="O15">
        <v>0</v>
      </c>
      <c r="P15">
        <v>0</v>
      </c>
    </row>
    <row r="16" spans="1:16" x14ac:dyDescent="0.25">
      <c r="A16" s="1">
        <v>43735.054444444446</v>
      </c>
      <c r="B16">
        <v>268.04000000000002</v>
      </c>
      <c r="C16">
        <v>0</v>
      </c>
      <c r="D16">
        <v>0.13</v>
      </c>
      <c r="E16">
        <v>313.01</v>
      </c>
      <c r="F16">
        <v>0.37</v>
      </c>
      <c r="G16">
        <v>0.34</v>
      </c>
      <c r="H16">
        <v>438.48</v>
      </c>
      <c r="I16">
        <v>0.04</v>
      </c>
      <c r="J16">
        <v>0.65</v>
      </c>
      <c r="K16">
        <v>439.97</v>
      </c>
      <c r="L16">
        <v>4.09</v>
      </c>
      <c r="M16">
        <v>4.8099999999999996</v>
      </c>
      <c r="N16">
        <v>0</v>
      </c>
      <c r="O16">
        <v>0</v>
      </c>
      <c r="P16">
        <v>0</v>
      </c>
    </row>
    <row r="17" spans="1:16" x14ac:dyDescent="0.25">
      <c r="A17" s="1">
        <v>43735.057916666665</v>
      </c>
      <c r="B17">
        <v>107.98</v>
      </c>
      <c r="C17">
        <v>0.01</v>
      </c>
      <c r="D17">
        <v>0.13</v>
      </c>
      <c r="E17">
        <v>9.14</v>
      </c>
      <c r="F17">
        <v>0.35</v>
      </c>
      <c r="G17">
        <v>0.18</v>
      </c>
      <c r="H17">
        <v>45.22</v>
      </c>
      <c r="I17">
        <v>0.06</v>
      </c>
      <c r="J17">
        <v>0.66</v>
      </c>
      <c r="K17">
        <v>40.049999999999997</v>
      </c>
      <c r="L17">
        <v>4.09</v>
      </c>
      <c r="M17">
        <v>2.0499999999999998</v>
      </c>
      <c r="N17">
        <v>0</v>
      </c>
      <c r="O17">
        <v>0</v>
      </c>
      <c r="P17">
        <v>0</v>
      </c>
    </row>
    <row r="18" spans="1:16" x14ac:dyDescent="0.25">
      <c r="A18" s="1">
        <v>43735.061388888891</v>
      </c>
      <c r="B18">
        <v>108.94</v>
      </c>
      <c r="C18">
        <v>0</v>
      </c>
      <c r="D18">
        <v>0.13</v>
      </c>
      <c r="E18">
        <v>9.94</v>
      </c>
      <c r="F18">
        <v>0.35</v>
      </c>
      <c r="G18">
        <v>0.19</v>
      </c>
      <c r="H18">
        <v>46.05</v>
      </c>
      <c r="I18">
        <v>0.03</v>
      </c>
      <c r="J18">
        <v>0.65</v>
      </c>
      <c r="K18">
        <v>41.35</v>
      </c>
      <c r="L18">
        <v>3.9</v>
      </c>
      <c r="M18">
        <v>2.1</v>
      </c>
      <c r="N18">
        <v>0</v>
      </c>
      <c r="O18">
        <v>0</v>
      </c>
      <c r="P18">
        <v>0</v>
      </c>
    </row>
    <row r="19" spans="1:16" x14ac:dyDescent="0.25">
      <c r="A19" s="1">
        <v>43735.06486111111</v>
      </c>
      <c r="B19">
        <v>109.51</v>
      </c>
      <c r="C19">
        <v>0.01</v>
      </c>
      <c r="D19">
        <v>0.13</v>
      </c>
      <c r="E19">
        <v>10.38</v>
      </c>
      <c r="F19">
        <v>0.34</v>
      </c>
      <c r="G19">
        <v>0.2</v>
      </c>
      <c r="H19">
        <v>46.14</v>
      </c>
      <c r="I19">
        <v>0.06</v>
      </c>
      <c r="J19">
        <v>0.66</v>
      </c>
      <c r="K19">
        <v>41.06</v>
      </c>
      <c r="L19">
        <v>4.03</v>
      </c>
      <c r="M19">
        <v>2.31</v>
      </c>
      <c r="N19">
        <v>0</v>
      </c>
      <c r="O19">
        <v>0</v>
      </c>
      <c r="P19">
        <v>0</v>
      </c>
    </row>
    <row r="20" spans="1:16" x14ac:dyDescent="0.25">
      <c r="A20" s="1">
        <v>43735.068333333336</v>
      </c>
      <c r="B20">
        <v>109.93</v>
      </c>
      <c r="C20">
        <v>0</v>
      </c>
      <c r="D20">
        <v>0.12</v>
      </c>
      <c r="E20">
        <v>10.68</v>
      </c>
      <c r="F20">
        <v>0.36</v>
      </c>
      <c r="G20">
        <v>0.37</v>
      </c>
      <c r="H20">
        <v>45.55</v>
      </c>
      <c r="I20">
        <v>0.05</v>
      </c>
      <c r="J20">
        <v>0.63</v>
      </c>
      <c r="K20">
        <v>40.4</v>
      </c>
      <c r="L20">
        <v>3.95</v>
      </c>
      <c r="M20">
        <v>5.31</v>
      </c>
      <c r="N20">
        <v>0</v>
      </c>
      <c r="O20">
        <v>0</v>
      </c>
      <c r="P20">
        <v>0</v>
      </c>
    </row>
    <row r="21" spans="1:16" x14ac:dyDescent="0.25">
      <c r="A21" s="1">
        <v>43735.071805555555</v>
      </c>
      <c r="B21">
        <v>108.28</v>
      </c>
      <c r="C21">
        <v>0</v>
      </c>
      <c r="D21">
        <v>0.13</v>
      </c>
      <c r="E21">
        <v>9.3800000000000008</v>
      </c>
      <c r="F21">
        <v>0.35</v>
      </c>
      <c r="G21">
        <v>0.49</v>
      </c>
      <c r="H21">
        <v>44.22</v>
      </c>
      <c r="I21">
        <v>0.06</v>
      </c>
      <c r="J21">
        <v>0.65</v>
      </c>
      <c r="K21">
        <v>39.29</v>
      </c>
      <c r="L21">
        <v>4.01</v>
      </c>
      <c r="M21">
        <v>7.52</v>
      </c>
      <c r="N21">
        <v>0</v>
      </c>
      <c r="O21">
        <v>0</v>
      </c>
      <c r="P21">
        <v>0</v>
      </c>
    </row>
    <row r="22" spans="1:16" x14ac:dyDescent="0.25">
      <c r="A22" s="1">
        <v>43735.075277777774</v>
      </c>
      <c r="B22">
        <v>107.6</v>
      </c>
      <c r="C22">
        <v>0.01</v>
      </c>
      <c r="D22">
        <v>0.13</v>
      </c>
      <c r="E22">
        <v>8.6199999999999992</v>
      </c>
      <c r="F22">
        <v>0.36</v>
      </c>
      <c r="G22">
        <v>0.23</v>
      </c>
      <c r="H22">
        <v>43.69</v>
      </c>
      <c r="I22">
        <v>0.05</v>
      </c>
      <c r="J22">
        <v>0.68</v>
      </c>
      <c r="K22">
        <v>38.520000000000003</v>
      </c>
      <c r="L22">
        <v>3.99</v>
      </c>
      <c r="M22">
        <v>2.83</v>
      </c>
      <c r="N22">
        <v>0</v>
      </c>
      <c r="O22">
        <v>0</v>
      </c>
      <c r="P22">
        <v>0</v>
      </c>
    </row>
    <row r="23" spans="1:16" x14ac:dyDescent="0.25">
      <c r="A23" s="1">
        <v>43735.078750000001</v>
      </c>
      <c r="B23">
        <v>107.65</v>
      </c>
      <c r="C23">
        <v>0.01</v>
      </c>
      <c r="D23">
        <v>0.12</v>
      </c>
      <c r="E23">
        <v>9.57</v>
      </c>
      <c r="F23">
        <v>0.34</v>
      </c>
      <c r="G23">
        <v>0.19</v>
      </c>
      <c r="H23">
        <v>45.33</v>
      </c>
      <c r="I23">
        <v>7.0000000000000007E-2</v>
      </c>
      <c r="J23">
        <v>0.6</v>
      </c>
      <c r="K23">
        <v>40.18</v>
      </c>
      <c r="L23">
        <v>4.0199999999999996</v>
      </c>
      <c r="M23">
        <v>2.11</v>
      </c>
      <c r="N23">
        <v>0</v>
      </c>
      <c r="O23">
        <v>0</v>
      </c>
      <c r="P23">
        <v>0</v>
      </c>
    </row>
    <row r="24" spans="1:16" x14ac:dyDescent="0.25">
      <c r="A24" s="1">
        <v>43735.08222222222</v>
      </c>
      <c r="B24">
        <v>107.46</v>
      </c>
      <c r="C24">
        <v>0</v>
      </c>
      <c r="D24">
        <v>0.13</v>
      </c>
      <c r="E24">
        <v>8.57</v>
      </c>
      <c r="F24">
        <v>0.34</v>
      </c>
      <c r="G24">
        <v>0.19</v>
      </c>
      <c r="H24">
        <v>43.59</v>
      </c>
      <c r="I24">
        <v>0.06</v>
      </c>
      <c r="J24">
        <v>0.66</v>
      </c>
      <c r="K24">
        <v>38.82</v>
      </c>
      <c r="L24">
        <v>3.82</v>
      </c>
      <c r="M24">
        <v>2.17</v>
      </c>
      <c r="N24">
        <v>0</v>
      </c>
      <c r="O24">
        <v>0</v>
      </c>
      <c r="P24">
        <v>0</v>
      </c>
    </row>
    <row r="25" spans="1:16" x14ac:dyDescent="0.25">
      <c r="A25" s="1">
        <v>43735.085694444446</v>
      </c>
      <c r="B25">
        <v>1796.72</v>
      </c>
      <c r="C25">
        <v>0.01</v>
      </c>
      <c r="D25">
        <v>0.19</v>
      </c>
      <c r="E25">
        <v>464.29</v>
      </c>
      <c r="F25">
        <v>0.38</v>
      </c>
      <c r="G25">
        <v>0.32</v>
      </c>
      <c r="H25">
        <v>306.62</v>
      </c>
      <c r="I25">
        <v>0.06</v>
      </c>
      <c r="J25">
        <v>0.8</v>
      </c>
      <c r="K25">
        <v>376.81</v>
      </c>
      <c r="L25">
        <v>4.3499999999999996</v>
      </c>
      <c r="M25">
        <v>4.24</v>
      </c>
      <c r="N25">
        <v>0</v>
      </c>
      <c r="O25">
        <v>0</v>
      </c>
      <c r="P25">
        <v>0</v>
      </c>
    </row>
    <row r="26" spans="1:16" x14ac:dyDescent="0.25">
      <c r="A26" s="1">
        <v>43735.089166666665</v>
      </c>
      <c r="B26">
        <v>1033.1199999999999</v>
      </c>
      <c r="C26">
        <v>0</v>
      </c>
      <c r="D26">
        <v>0.13</v>
      </c>
      <c r="E26">
        <v>461.49</v>
      </c>
      <c r="F26">
        <v>0.34</v>
      </c>
      <c r="G26">
        <v>0.19</v>
      </c>
      <c r="H26">
        <v>505.19</v>
      </c>
      <c r="I26">
        <v>0.06</v>
      </c>
      <c r="J26">
        <v>0.68</v>
      </c>
      <c r="K26">
        <v>599.74</v>
      </c>
      <c r="L26">
        <v>3.88</v>
      </c>
      <c r="M26">
        <v>2.04</v>
      </c>
      <c r="N26">
        <v>0</v>
      </c>
      <c r="O26">
        <v>0</v>
      </c>
      <c r="P26">
        <v>0</v>
      </c>
    </row>
    <row r="27" spans="1:16" x14ac:dyDescent="0.25">
      <c r="A27" s="1">
        <v>43735.092638888891</v>
      </c>
      <c r="B27">
        <v>1296.6099999999999</v>
      </c>
      <c r="C27">
        <v>0.01</v>
      </c>
      <c r="D27">
        <v>0.13</v>
      </c>
      <c r="E27">
        <v>542.58000000000004</v>
      </c>
      <c r="F27">
        <v>0.36</v>
      </c>
      <c r="G27">
        <v>0.19</v>
      </c>
      <c r="H27">
        <v>461.03</v>
      </c>
      <c r="I27">
        <v>7.0000000000000007E-2</v>
      </c>
      <c r="J27">
        <v>0.64</v>
      </c>
      <c r="K27">
        <v>589.6</v>
      </c>
      <c r="L27">
        <v>4.1100000000000003</v>
      </c>
      <c r="M27">
        <v>2.16</v>
      </c>
      <c r="N27">
        <v>0</v>
      </c>
      <c r="O27">
        <v>0</v>
      </c>
      <c r="P27">
        <v>0</v>
      </c>
    </row>
    <row r="28" spans="1:16" x14ac:dyDescent="0.25">
      <c r="A28" s="1">
        <v>43735.09611111111</v>
      </c>
      <c r="B28">
        <v>154.53</v>
      </c>
      <c r="C28">
        <v>0</v>
      </c>
      <c r="D28">
        <v>0.13</v>
      </c>
      <c r="E28">
        <v>55.59</v>
      </c>
      <c r="F28">
        <v>0.37</v>
      </c>
      <c r="G28">
        <v>0.19</v>
      </c>
      <c r="H28">
        <v>64.22</v>
      </c>
      <c r="I28">
        <v>0.05</v>
      </c>
      <c r="J28">
        <v>0.66</v>
      </c>
      <c r="K28">
        <v>62.21</v>
      </c>
      <c r="L28">
        <v>4.0999999999999996</v>
      </c>
      <c r="M28">
        <v>2.0499999999999998</v>
      </c>
      <c r="N28">
        <v>0</v>
      </c>
      <c r="O28">
        <v>0</v>
      </c>
      <c r="P28">
        <v>0</v>
      </c>
    </row>
    <row r="29" spans="1:16" x14ac:dyDescent="0.25">
      <c r="A29" s="1">
        <v>43735.099583333336</v>
      </c>
      <c r="B29">
        <v>111.72</v>
      </c>
      <c r="C29">
        <v>0.01</v>
      </c>
      <c r="D29">
        <v>0.12</v>
      </c>
      <c r="E29">
        <v>11.46</v>
      </c>
      <c r="F29">
        <v>0.36</v>
      </c>
      <c r="G29">
        <v>0.72</v>
      </c>
      <c r="H29">
        <v>44.83</v>
      </c>
      <c r="I29">
        <v>0.06</v>
      </c>
      <c r="J29">
        <v>0.56999999999999995</v>
      </c>
      <c r="K29">
        <v>40.520000000000003</v>
      </c>
      <c r="L29">
        <v>4.1399999999999997</v>
      </c>
      <c r="M29">
        <v>11.68</v>
      </c>
      <c r="N29">
        <v>0</v>
      </c>
      <c r="O29">
        <v>0</v>
      </c>
      <c r="P29">
        <v>0</v>
      </c>
    </row>
    <row r="30" spans="1:16" x14ac:dyDescent="0.25">
      <c r="A30" s="1">
        <v>43735.103055555555</v>
      </c>
      <c r="B30">
        <v>108.31</v>
      </c>
      <c r="C30">
        <v>0</v>
      </c>
      <c r="D30">
        <v>0.13</v>
      </c>
      <c r="E30">
        <v>9.64</v>
      </c>
      <c r="F30">
        <v>0.35</v>
      </c>
      <c r="G30">
        <v>0.79</v>
      </c>
      <c r="H30">
        <v>45.48</v>
      </c>
      <c r="I30">
        <v>0.04</v>
      </c>
      <c r="J30">
        <v>0.65</v>
      </c>
      <c r="K30">
        <v>40.83</v>
      </c>
      <c r="L30">
        <v>3.92</v>
      </c>
      <c r="M30">
        <v>12.77</v>
      </c>
      <c r="N30">
        <v>0</v>
      </c>
      <c r="O30">
        <v>0</v>
      </c>
      <c r="P30">
        <v>0</v>
      </c>
    </row>
    <row r="31" spans="1:16" x14ac:dyDescent="0.25">
      <c r="A31" s="1">
        <v>43735.106527777774</v>
      </c>
      <c r="B31">
        <v>107.16</v>
      </c>
      <c r="C31">
        <v>0.01</v>
      </c>
      <c r="D31">
        <v>0.13</v>
      </c>
      <c r="E31">
        <v>8.56</v>
      </c>
      <c r="F31">
        <v>0.35</v>
      </c>
      <c r="G31">
        <v>0.36</v>
      </c>
      <c r="H31">
        <v>43.48</v>
      </c>
      <c r="I31">
        <v>7.0000000000000007E-2</v>
      </c>
      <c r="J31">
        <v>0.66</v>
      </c>
      <c r="K31">
        <v>38.9</v>
      </c>
      <c r="L31">
        <v>4.2300000000000004</v>
      </c>
      <c r="M31">
        <v>5.12</v>
      </c>
      <c r="N31">
        <v>0</v>
      </c>
      <c r="O31">
        <v>0</v>
      </c>
      <c r="P31">
        <v>0</v>
      </c>
    </row>
    <row r="32" spans="1:16" x14ac:dyDescent="0.25">
      <c r="A32" s="1">
        <v>43735.11</v>
      </c>
      <c r="B32">
        <v>107.72</v>
      </c>
      <c r="C32">
        <v>0</v>
      </c>
      <c r="D32">
        <v>0.13</v>
      </c>
      <c r="E32">
        <v>8.9</v>
      </c>
      <c r="F32">
        <v>0.36</v>
      </c>
      <c r="G32">
        <v>0.38</v>
      </c>
      <c r="H32">
        <v>44.86</v>
      </c>
      <c r="I32">
        <v>0.06</v>
      </c>
      <c r="J32">
        <v>0.65</v>
      </c>
      <c r="K32">
        <v>39.69</v>
      </c>
      <c r="L32">
        <v>3.91</v>
      </c>
      <c r="M32">
        <v>5.56</v>
      </c>
      <c r="N32">
        <v>0</v>
      </c>
      <c r="O32">
        <v>0</v>
      </c>
      <c r="P32">
        <v>0</v>
      </c>
    </row>
    <row r="33" spans="1:16" x14ac:dyDescent="0.25">
      <c r="A33" s="1">
        <v>43735.11347222222</v>
      </c>
      <c r="B33">
        <v>107.65</v>
      </c>
      <c r="C33">
        <v>0.01</v>
      </c>
      <c r="D33">
        <v>0.14000000000000001</v>
      </c>
      <c r="E33">
        <v>8.9700000000000006</v>
      </c>
      <c r="F33">
        <v>0.33</v>
      </c>
      <c r="G33">
        <v>0.67</v>
      </c>
      <c r="H33">
        <v>43.29</v>
      </c>
      <c r="I33">
        <v>7.0000000000000007E-2</v>
      </c>
      <c r="J33">
        <v>0.76</v>
      </c>
      <c r="K33">
        <v>38.64</v>
      </c>
      <c r="L33">
        <v>3.81</v>
      </c>
      <c r="M33">
        <v>10.43</v>
      </c>
      <c r="N33">
        <v>0</v>
      </c>
      <c r="O33">
        <v>0</v>
      </c>
      <c r="P33">
        <v>0</v>
      </c>
    </row>
    <row r="34" spans="1:16" x14ac:dyDescent="0.25">
      <c r="A34" s="1">
        <v>43735.116944444446</v>
      </c>
      <c r="B34">
        <v>107.9</v>
      </c>
      <c r="C34">
        <v>0.01</v>
      </c>
      <c r="D34">
        <v>0.13</v>
      </c>
      <c r="E34">
        <v>9.26</v>
      </c>
      <c r="F34">
        <v>0.34</v>
      </c>
      <c r="G34">
        <v>0.19</v>
      </c>
      <c r="H34">
        <v>44.36</v>
      </c>
      <c r="I34">
        <v>0.06</v>
      </c>
      <c r="J34">
        <v>0.64</v>
      </c>
      <c r="K34">
        <v>39.549999999999997</v>
      </c>
      <c r="L34">
        <v>3.87</v>
      </c>
      <c r="M34">
        <v>2.0699999999999998</v>
      </c>
      <c r="N34">
        <v>0</v>
      </c>
      <c r="O34">
        <v>0</v>
      </c>
      <c r="P34">
        <v>0</v>
      </c>
    </row>
    <row r="35" spans="1:16" x14ac:dyDescent="0.25">
      <c r="A35" s="1">
        <v>43735.120416666665</v>
      </c>
      <c r="B35">
        <v>109.55</v>
      </c>
      <c r="C35">
        <v>0.01</v>
      </c>
      <c r="D35">
        <v>0.13</v>
      </c>
      <c r="E35">
        <v>10.26</v>
      </c>
      <c r="F35">
        <v>0.35</v>
      </c>
      <c r="G35">
        <v>0.18</v>
      </c>
      <c r="H35">
        <v>44.69</v>
      </c>
      <c r="I35">
        <v>0.08</v>
      </c>
      <c r="J35">
        <v>0.65</v>
      </c>
      <c r="K35">
        <v>39.99</v>
      </c>
      <c r="L35">
        <v>3.99</v>
      </c>
      <c r="M35">
        <v>2</v>
      </c>
      <c r="N35">
        <v>0</v>
      </c>
      <c r="O35">
        <v>0</v>
      </c>
      <c r="P35">
        <v>0</v>
      </c>
    </row>
    <row r="36" spans="1:16" x14ac:dyDescent="0.25">
      <c r="A36" s="1">
        <v>43735.123888888891</v>
      </c>
      <c r="B36">
        <v>109.25</v>
      </c>
      <c r="C36">
        <v>0</v>
      </c>
      <c r="D36">
        <v>0.14000000000000001</v>
      </c>
      <c r="E36">
        <v>9.4499999999999993</v>
      </c>
      <c r="F36">
        <v>0.35</v>
      </c>
      <c r="G36">
        <v>0.22</v>
      </c>
      <c r="H36">
        <v>44.09</v>
      </c>
      <c r="I36">
        <v>0.05</v>
      </c>
      <c r="J36">
        <v>0.72</v>
      </c>
      <c r="K36">
        <v>40.17</v>
      </c>
      <c r="L36">
        <v>3.93</v>
      </c>
      <c r="M36">
        <v>2.54</v>
      </c>
      <c r="N36">
        <v>0</v>
      </c>
      <c r="O36">
        <v>0</v>
      </c>
      <c r="P36">
        <v>0</v>
      </c>
    </row>
    <row r="37" spans="1:16" x14ac:dyDescent="0.25">
      <c r="A37" s="1">
        <v>43735.127372685187</v>
      </c>
      <c r="B37">
        <v>295.82</v>
      </c>
      <c r="C37">
        <v>0.01</v>
      </c>
      <c r="D37">
        <v>0.13</v>
      </c>
      <c r="E37">
        <v>84.89</v>
      </c>
      <c r="F37">
        <v>0.37</v>
      </c>
      <c r="G37">
        <v>0.3</v>
      </c>
      <c r="H37">
        <v>537.08000000000004</v>
      </c>
      <c r="I37">
        <v>7.0000000000000007E-2</v>
      </c>
      <c r="J37">
        <v>0.69</v>
      </c>
      <c r="K37">
        <v>530.99</v>
      </c>
      <c r="L37">
        <v>4.2300000000000004</v>
      </c>
      <c r="M37">
        <v>4</v>
      </c>
      <c r="N37">
        <v>0</v>
      </c>
      <c r="O37">
        <v>0</v>
      </c>
      <c r="P37">
        <v>0</v>
      </c>
    </row>
    <row r="38" spans="1:16" x14ac:dyDescent="0.25">
      <c r="A38" s="1">
        <v>43735.130844907406</v>
      </c>
      <c r="B38">
        <v>148.83000000000001</v>
      </c>
      <c r="C38">
        <v>0</v>
      </c>
      <c r="D38">
        <v>0.11</v>
      </c>
      <c r="E38">
        <v>31.93</v>
      </c>
      <c r="F38">
        <v>0.34</v>
      </c>
      <c r="G38">
        <v>0.7</v>
      </c>
      <c r="H38">
        <v>161.18</v>
      </c>
      <c r="I38">
        <v>0.05</v>
      </c>
      <c r="J38">
        <v>0.49</v>
      </c>
      <c r="K38">
        <v>156.12</v>
      </c>
      <c r="L38">
        <v>3.83</v>
      </c>
      <c r="M38">
        <v>11.32</v>
      </c>
      <c r="N38">
        <v>0</v>
      </c>
      <c r="O38">
        <v>0</v>
      </c>
      <c r="P38">
        <v>0</v>
      </c>
    </row>
    <row r="39" spans="1:16" x14ac:dyDescent="0.25">
      <c r="A39" s="1">
        <v>43735.134317129632</v>
      </c>
      <c r="B39">
        <v>173.1</v>
      </c>
      <c r="C39">
        <v>0.01</v>
      </c>
      <c r="D39">
        <v>0.13</v>
      </c>
      <c r="E39">
        <v>20.7</v>
      </c>
      <c r="F39">
        <v>0.36</v>
      </c>
      <c r="G39">
        <v>0.47</v>
      </c>
      <c r="H39">
        <v>371.2</v>
      </c>
      <c r="I39">
        <v>7.0000000000000007E-2</v>
      </c>
      <c r="J39">
        <v>0.73</v>
      </c>
      <c r="K39">
        <v>85.83</v>
      </c>
      <c r="L39">
        <v>4.08</v>
      </c>
      <c r="M39">
        <v>7.03</v>
      </c>
      <c r="N39">
        <v>0</v>
      </c>
      <c r="O39">
        <v>0</v>
      </c>
      <c r="P39">
        <v>0</v>
      </c>
    </row>
    <row r="40" spans="1:16" x14ac:dyDescent="0.25">
      <c r="A40" s="1">
        <v>43735.137789351851</v>
      </c>
      <c r="B40">
        <v>111.5</v>
      </c>
      <c r="C40">
        <v>0</v>
      </c>
      <c r="D40">
        <v>0.14000000000000001</v>
      </c>
      <c r="E40">
        <v>12.82</v>
      </c>
      <c r="F40">
        <v>0.38</v>
      </c>
      <c r="G40">
        <v>0.42</v>
      </c>
      <c r="H40">
        <v>58.69</v>
      </c>
      <c r="I40">
        <v>0.04</v>
      </c>
      <c r="J40">
        <v>0.8</v>
      </c>
      <c r="K40">
        <v>53.68</v>
      </c>
      <c r="L40">
        <v>4.1399999999999997</v>
      </c>
      <c r="M40">
        <v>6.11</v>
      </c>
      <c r="N40">
        <v>0</v>
      </c>
      <c r="O40">
        <v>0</v>
      </c>
      <c r="P40">
        <v>0</v>
      </c>
    </row>
    <row r="41" spans="1:16" x14ac:dyDescent="0.25">
      <c r="A41" s="1">
        <v>43735.141261574077</v>
      </c>
      <c r="B41">
        <v>243.5</v>
      </c>
      <c r="C41">
        <v>0</v>
      </c>
      <c r="D41">
        <v>0.13</v>
      </c>
      <c r="E41">
        <v>139.88999999999999</v>
      </c>
      <c r="F41">
        <v>0.36</v>
      </c>
      <c r="G41">
        <v>0.24</v>
      </c>
      <c r="H41">
        <v>626.45000000000005</v>
      </c>
      <c r="I41">
        <v>0.06</v>
      </c>
      <c r="J41">
        <v>0.68</v>
      </c>
      <c r="K41">
        <v>617.74</v>
      </c>
      <c r="L41">
        <v>4.18</v>
      </c>
      <c r="M41">
        <v>2.97</v>
      </c>
      <c r="N41">
        <v>0</v>
      </c>
      <c r="O41">
        <v>0</v>
      </c>
      <c r="P41">
        <v>0</v>
      </c>
    </row>
    <row r="42" spans="1:16" x14ac:dyDescent="0.25">
      <c r="A42" s="1">
        <v>43735.144733796296</v>
      </c>
      <c r="B42">
        <v>252.14</v>
      </c>
      <c r="C42">
        <v>0</v>
      </c>
      <c r="D42">
        <v>0.13</v>
      </c>
      <c r="E42">
        <v>160.86000000000001</v>
      </c>
      <c r="F42">
        <v>0.35</v>
      </c>
      <c r="G42">
        <v>0.25</v>
      </c>
      <c r="H42">
        <v>655.7</v>
      </c>
      <c r="I42">
        <v>0.03</v>
      </c>
      <c r="J42">
        <v>0.65</v>
      </c>
      <c r="K42">
        <v>649.12</v>
      </c>
      <c r="L42">
        <v>3.9</v>
      </c>
      <c r="M42">
        <v>3.16</v>
      </c>
      <c r="N42">
        <v>0</v>
      </c>
      <c r="O42">
        <v>0</v>
      </c>
      <c r="P42">
        <v>0</v>
      </c>
    </row>
    <row r="43" spans="1:16" x14ac:dyDescent="0.25">
      <c r="A43" s="1">
        <v>43735.148206018515</v>
      </c>
      <c r="B43">
        <v>337.44</v>
      </c>
      <c r="C43">
        <v>0.01</v>
      </c>
      <c r="D43">
        <v>0.14000000000000001</v>
      </c>
      <c r="E43">
        <v>257.23</v>
      </c>
      <c r="F43">
        <v>0.34</v>
      </c>
      <c r="G43">
        <v>0.28000000000000003</v>
      </c>
      <c r="H43">
        <v>1016.03</v>
      </c>
      <c r="I43">
        <v>0.06</v>
      </c>
      <c r="J43">
        <v>0.73</v>
      </c>
      <c r="K43">
        <v>1010.9</v>
      </c>
      <c r="L43">
        <v>3.99</v>
      </c>
      <c r="M43">
        <v>3.52</v>
      </c>
      <c r="N43">
        <v>0</v>
      </c>
      <c r="O43">
        <v>0</v>
      </c>
      <c r="P43">
        <v>0</v>
      </c>
    </row>
    <row r="44" spans="1:16" x14ac:dyDescent="0.25">
      <c r="A44" s="1">
        <v>43735.151678240742</v>
      </c>
      <c r="B44">
        <v>589.63</v>
      </c>
      <c r="C44">
        <v>0</v>
      </c>
      <c r="D44">
        <v>0.15</v>
      </c>
      <c r="E44">
        <v>1234.81</v>
      </c>
      <c r="F44">
        <v>0.36</v>
      </c>
      <c r="G44">
        <v>0.22</v>
      </c>
      <c r="H44">
        <v>1773.51</v>
      </c>
      <c r="I44">
        <v>0.04</v>
      </c>
      <c r="J44">
        <v>0.78</v>
      </c>
      <c r="K44">
        <v>1773.17</v>
      </c>
      <c r="L44">
        <v>3.92</v>
      </c>
      <c r="M44">
        <v>2.23</v>
      </c>
      <c r="N44">
        <v>0</v>
      </c>
      <c r="O44">
        <v>0</v>
      </c>
      <c r="P44">
        <v>0</v>
      </c>
    </row>
    <row r="45" spans="1:16" x14ac:dyDescent="0.25">
      <c r="A45" s="1">
        <v>43735.155150462961</v>
      </c>
      <c r="B45">
        <v>650.52</v>
      </c>
      <c r="C45">
        <v>0</v>
      </c>
      <c r="D45">
        <v>0.14000000000000001</v>
      </c>
      <c r="E45">
        <v>1366.03</v>
      </c>
      <c r="F45">
        <v>0.34</v>
      </c>
      <c r="G45">
        <v>0.22</v>
      </c>
      <c r="H45">
        <v>1985.43</v>
      </c>
      <c r="I45">
        <v>0.05</v>
      </c>
      <c r="J45">
        <v>0.68</v>
      </c>
      <c r="K45">
        <v>1988.49</v>
      </c>
      <c r="L45">
        <v>4</v>
      </c>
      <c r="M45">
        <v>2.44</v>
      </c>
      <c r="N45">
        <v>0</v>
      </c>
      <c r="O45">
        <v>0</v>
      </c>
      <c r="P45">
        <v>0</v>
      </c>
    </row>
    <row r="46" spans="1:16" x14ac:dyDescent="0.25">
      <c r="A46" s="1">
        <v>43735.158622685187</v>
      </c>
      <c r="B46">
        <v>637.59</v>
      </c>
      <c r="C46">
        <v>0</v>
      </c>
      <c r="D46">
        <v>0.13</v>
      </c>
      <c r="E46">
        <v>1340.17</v>
      </c>
      <c r="F46">
        <v>0.35</v>
      </c>
      <c r="G46">
        <v>0.19</v>
      </c>
      <c r="H46">
        <v>1937.32</v>
      </c>
      <c r="I46">
        <v>0.03</v>
      </c>
      <c r="J46">
        <v>0.65</v>
      </c>
      <c r="K46">
        <v>1939.39</v>
      </c>
      <c r="L46">
        <v>3.93</v>
      </c>
      <c r="M46">
        <v>2.15</v>
      </c>
      <c r="N46">
        <v>0</v>
      </c>
      <c r="O46">
        <v>0</v>
      </c>
      <c r="P46">
        <v>0</v>
      </c>
    </row>
    <row r="47" spans="1:16" x14ac:dyDescent="0.25">
      <c r="A47" s="1">
        <v>43735.162094907406</v>
      </c>
      <c r="B47">
        <v>624.45000000000005</v>
      </c>
      <c r="C47">
        <v>0</v>
      </c>
      <c r="D47">
        <v>0.12</v>
      </c>
      <c r="E47">
        <v>1265.48</v>
      </c>
      <c r="F47">
        <v>0.35</v>
      </c>
      <c r="G47">
        <v>0.3</v>
      </c>
      <c r="H47">
        <v>1883.68</v>
      </c>
      <c r="I47">
        <v>0.06</v>
      </c>
      <c r="J47">
        <v>0.6</v>
      </c>
      <c r="K47">
        <v>1884.79</v>
      </c>
      <c r="L47">
        <v>4.0199999999999996</v>
      </c>
      <c r="M47">
        <v>4.1500000000000004</v>
      </c>
      <c r="N47">
        <v>0</v>
      </c>
      <c r="O47">
        <v>0</v>
      </c>
      <c r="P47">
        <v>0</v>
      </c>
    </row>
    <row r="48" spans="1:16" x14ac:dyDescent="0.25">
      <c r="A48" s="1">
        <v>43735.165567129632</v>
      </c>
      <c r="B48">
        <v>601.92999999999995</v>
      </c>
      <c r="C48">
        <v>0</v>
      </c>
      <c r="D48">
        <v>0.13</v>
      </c>
      <c r="E48">
        <v>1246.72</v>
      </c>
      <c r="F48">
        <v>0.35</v>
      </c>
      <c r="G48">
        <v>1.23</v>
      </c>
      <c r="H48">
        <v>1808.58</v>
      </c>
      <c r="I48">
        <v>0.04</v>
      </c>
      <c r="J48">
        <v>0.65</v>
      </c>
      <c r="K48">
        <v>1813.08</v>
      </c>
      <c r="L48">
        <v>3.91</v>
      </c>
      <c r="M48">
        <v>20.6</v>
      </c>
      <c r="N48">
        <v>0</v>
      </c>
      <c r="O48">
        <v>0</v>
      </c>
      <c r="P48">
        <v>0</v>
      </c>
    </row>
    <row r="49" spans="1:16" x14ac:dyDescent="0.25">
      <c r="A49" s="1">
        <v>43735.169039351851</v>
      </c>
      <c r="B49">
        <v>511.85</v>
      </c>
      <c r="C49">
        <v>0.01</v>
      </c>
      <c r="D49">
        <v>0.14000000000000001</v>
      </c>
      <c r="E49">
        <v>1010.47</v>
      </c>
      <c r="F49">
        <v>0.37</v>
      </c>
      <c r="G49">
        <v>0.57999999999999996</v>
      </c>
      <c r="H49">
        <v>1462.42</v>
      </c>
      <c r="I49">
        <v>0.05</v>
      </c>
      <c r="J49">
        <v>0.8</v>
      </c>
      <c r="K49">
        <v>1464.98</v>
      </c>
      <c r="L49">
        <v>4.38</v>
      </c>
      <c r="M49">
        <v>8.91</v>
      </c>
      <c r="N49">
        <v>0</v>
      </c>
      <c r="O49">
        <v>0</v>
      </c>
      <c r="P49">
        <v>0</v>
      </c>
    </row>
    <row r="50" spans="1:16" x14ac:dyDescent="0.25">
      <c r="A50" s="1">
        <v>43735.172511574077</v>
      </c>
      <c r="B50">
        <v>507.28</v>
      </c>
      <c r="C50">
        <v>0</v>
      </c>
      <c r="D50">
        <v>0.14000000000000001</v>
      </c>
      <c r="E50">
        <v>951.97</v>
      </c>
      <c r="F50">
        <v>0.34</v>
      </c>
      <c r="G50">
        <v>0.69</v>
      </c>
      <c r="H50">
        <v>1393.99</v>
      </c>
      <c r="I50">
        <v>0.03</v>
      </c>
      <c r="J50">
        <v>0.8</v>
      </c>
      <c r="K50">
        <v>1397.49</v>
      </c>
      <c r="L50">
        <v>3.9</v>
      </c>
      <c r="M50">
        <v>10.91</v>
      </c>
      <c r="N50">
        <v>0</v>
      </c>
      <c r="O50">
        <v>0</v>
      </c>
      <c r="P50">
        <v>0</v>
      </c>
    </row>
    <row r="51" spans="1:16" x14ac:dyDescent="0.25">
      <c r="A51" s="1">
        <v>43735.175983796296</v>
      </c>
      <c r="B51">
        <v>616.27</v>
      </c>
      <c r="C51">
        <v>0</v>
      </c>
      <c r="D51">
        <v>0.14000000000000001</v>
      </c>
      <c r="E51">
        <v>1119.26</v>
      </c>
      <c r="F51">
        <v>0.36</v>
      </c>
      <c r="G51">
        <v>0.33</v>
      </c>
      <c r="H51">
        <v>1542.4</v>
      </c>
      <c r="I51">
        <v>0.04</v>
      </c>
      <c r="J51">
        <v>0.73</v>
      </c>
      <c r="K51">
        <v>1560.4</v>
      </c>
      <c r="L51">
        <v>4.1100000000000003</v>
      </c>
      <c r="M51">
        <v>4.59</v>
      </c>
      <c r="N51">
        <v>0</v>
      </c>
      <c r="O51">
        <v>0</v>
      </c>
      <c r="P51">
        <v>0</v>
      </c>
    </row>
    <row r="52" spans="1:16" x14ac:dyDescent="0.25">
      <c r="A52" s="1">
        <v>43735.179456018515</v>
      </c>
      <c r="B52">
        <v>518.91999999999996</v>
      </c>
      <c r="C52">
        <v>0</v>
      </c>
      <c r="D52">
        <v>0.13</v>
      </c>
      <c r="E52">
        <v>893.07</v>
      </c>
      <c r="F52">
        <v>0.38</v>
      </c>
      <c r="G52">
        <v>0.39</v>
      </c>
      <c r="H52">
        <v>1433.1</v>
      </c>
      <c r="I52">
        <v>0.03</v>
      </c>
      <c r="J52">
        <v>0.72</v>
      </c>
      <c r="K52">
        <v>1436.85</v>
      </c>
      <c r="L52">
        <v>4.13</v>
      </c>
      <c r="M52">
        <v>5.53</v>
      </c>
      <c r="N52">
        <v>0</v>
      </c>
      <c r="O52">
        <v>0</v>
      </c>
      <c r="P52">
        <v>0</v>
      </c>
    </row>
    <row r="53" spans="1:16" x14ac:dyDescent="0.25">
      <c r="A53" s="1">
        <v>43735.182928240742</v>
      </c>
      <c r="B53">
        <v>544.57000000000005</v>
      </c>
      <c r="C53">
        <v>0</v>
      </c>
      <c r="D53">
        <v>0.14000000000000001</v>
      </c>
      <c r="E53">
        <v>849.66</v>
      </c>
      <c r="F53">
        <v>0.36</v>
      </c>
      <c r="G53">
        <v>0.19</v>
      </c>
      <c r="H53">
        <v>1486.07</v>
      </c>
      <c r="I53">
        <v>0.05</v>
      </c>
      <c r="J53">
        <v>0.75</v>
      </c>
      <c r="K53">
        <v>1488.23</v>
      </c>
      <c r="L53">
        <v>4.24</v>
      </c>
      <c r="M53">
        <v>2.0299999999999998</v>
      </c>
      <c r="N53">
        <v>0</v>
      </c>
      <c r="O53">
        <v>0</v>
      </c>
      <c r="P53">
        <v>0</v>
      </c>
    </row>
    <row r="54" spans="1:16" x14ac:dyDescent="0.25">
      <c r="A54" s="1">
        <v>43735.186400462961</v>
      </c>
      <c r="B54">
        <v>175.92</v>
      </c>
      <c r="C54">
        <v>0</v>
      </c>
      <c r="D54">
        <v>0.13</v>
      </c>
      <c r="E54">
        <v>119.86</v>
      </c>
      <c r="F54">
        <v>0.36</v>
      </c>
      <c r="G54">
        <v>0.18</v>
      </c>
      <c r="H54">
        <v>262.83</v>
      </c>
      <c r="I54">
        <v>0.03</v>
      </c>
      <c r="J54">
        <v>0.72</v>
      </c>
      <c r="K54">
        <v>257.81</v>
      </c>
      <c r="L54">
        <v>3.93</v>
      </c>
      <c r="M54">
        <v>1.98</v>
      </c>
      <c r="N54">
        <v>0</v>
      </c>
      <c r="O54">
        <v>0</v>
      </c>
      <c r="P54">
        <v>0</v>
      </c>
    </row>
    <row r="55" spans="1:16" x14ac:dyDescent="0.25">
      <c r="A55" s="1">
        <v>43735.189872685187</v>
      </c>
      <c r="B55">
        <v>110.08</v>
      </c>
      <c r="C55">
        <v>0</v>
      </c>
      <c r="D55">
        <v>0.13</v>
      </c>
      <c r="E55">
        <v>10.15</v>
      </c>
      <c r="F55">
        <v>0.34</v>
      </c>
      <c r="G55">
        <v>0.18</v>
      </c>
      <c r="H55">
        <v>46.92</v>
      </c>
      <c r="I55">
        <v>0.05</v>
      </c>
      <c r="J55">
        <v>0.67</v>
      </c>
      <c r="K55">
        <v>42.85</v>
      </c>
      <c r="L55">
        <v>4.01</v>
      </c>
      <c r="M55">
        <v>1.99</v>
      </c>
      <c r="N55">
        <v>0</v>
      </c>
      <c r="O55">
        <v>0</v>
      </c>
      <c r="P55">
        <v>0</v>
      </c>
    </row>
    <row r="56" spans="1:16" x14ac:dyDescent="0.25">
      <c r="A56" s="1">
        <v>43735.193344907406</v>
      </c>
      <c r="B56">
        <v>108.19</v>
      </c>
      <c r="C56">
        <v>0</v>
      </c>
      <c r="D56">
        <v>0.12</v>
      </c>
      <c r="E56">
        <v>9.3699999999999992</v>
      </c>
      <c r="F56">
        <v>0.36</v>
      </c>
      <c r="G56">
        <v>0.35</v>
      </c>
      <c r="H56">
        <v>45.93</v>
      </c>
      <c r="I56">
        <v>0.03</v>
      </c>
      <c r="J56">
        <v>0.54</v>
      </c>
      <c r="K56">
        <v>40.65</v>
      </c>
      <c r="L56">
        <v>3.9</v>
      </c>
      <c r="M56">
        <v>4.99</v>
      </c>
      <c r="N56">
        <v>0</v>
      </c>
      <c r="O56">
        <v>0</v>
      </c>
      <c r="P56">
        <v>0</v>
      </c>
    </row>
    <row r="57" spans="1:16" x14ac:dyDescent="0.25">
      <c r="A57" s="1">
        <v>43735.196817129632</v>
      </c>
      <c r="B57">
        <v>111.13</v>
      </c>
      <c r="C57">
        <v>0</v>
      </c>
      <c r="D57">
        <v>0.12</v>
      </c>
      <c r="E57">
        <v>9.59</v>
      </c>
      <c r="F57">
        <v>0.34</v>
      </c>
      <c r="G57">
        <v>0.64</v>
      </c>
      <c r="H57">
        <v>46.82</v>
      </c>
      <c r="I57">
        <v>0.05</v>
      </c>
      <c r="J57">
        <v>0.56000000000000005</v>
      </c>
      <c r="K57">
        <v>42.43</v>
      </c>
      <c r="L57">
        <v>4</v>
      </c>
      <c r="M57">
        <v>10.17</v>
      </c>
      <c r="N57">
        <v>0</v>
      </c>
      <c r="O57">
        <v>0</v>
      </c>
      <c r="P57">
        <v>0</v>
      </c>
    </row>
    <row r="58" spans="1:16" x14ac:dyDescent="0.25">
      <c r="A58" s="1">
        <v>43735.200289351851</v>
      </c>
      <c r="B58">
        <v>109.58</v>
      </c>
      <c r="C58">
        <v>0</v>
      </c>
      <c r="D58">
        <v>0.14000000000000001</v>
      </c>
      <c r="E58">
        <v>9.34</v>
      </c>
      <c r="F58">
        <v>0.35</v>
      </c>
      <c r="G58">
        <v>0.55000000000000004</v>
      </c>
      <c r="H58">
        <v>45.87</v>
      </c>
      <c r="I58">
        <v>0.04</v>
      </c>
      <c r="J58">
        <v>0.77</v>
      </c>
      <c r="K58">
        <v>40.89</v>
      </c>
      <c r="L58">
        <v>3.91</v>
      </c>
      <c r="M58">
        <v>8.31</v>
      </c>
      <c r="N58">
        <v>0</v>
      </c>
      <c r="O58">
        <v>0</v>
      </c>
      <c r="P58">
        <v>0</v>
      </c>
    </row>
    <row r="59" spans="1:16" x14ac:dyDescent="0.25">
      <c r="A59" s="1">
        <v>43735.203761574077</v>
      </c>
      <c r="B59">
        <v>108.35</v>
      </c>
      <c r="C59">
        <v>0</v>
      </c>
      <c r="D59">
        <v>0.14000000000000001</v>
      </c>
      <c r="E59">
        <v>9.5</v>
      </c>
      <c r="F59">
        <v>0.34</v>
      </c>
      <c r="G59">
        <v>0.48</v>
      </c>
      <c r="H59">
        <v>46.77</v>
      </c>
      <c r="I59">
        <v>0.04</v>
      </c>
      <c r="J59">
        <v>0.8</v>
      </c>
      <c r="K59">
        <v>41.93</v>
      </c>
      <c r="L59">
        <v>4.01</v>
      </c>
      <c r="M59">
        <v>7.22</v>
      </c>
      <c r="N59">
        <v>0</v>
      </c>
      <c r="O59">
        <v>0</v>
      </c>
      <c r="P59">
        <v>0</v>
      </c>
    </row>
    <row r="60" spans="1:16" x14ac:dyDescent="0.25">
      <c r="A60" s="1">
        <v>43735.207233796296</v>
      </c>
      <c r="B60">
        <v>285.13</v>
      </c>
      <c r="C60">
        <v>0</v>
      </c>
      <c r="D60">
        <v>0.14000000000000001</v>
      </c>
      <c r="E60">
        <v>119.05</v>
      </c>
      <c r="F60">
        <v>0.36</v>
      </c>
      <c r="G60">
        <v>0.24</v>
      </c>
      <c r="H60">
        <v>177.9</v>
      </c>
      <c r="I60">
        <v>0.04</v>
      </c>
      <c r="J60">
        <v>0.74</v>
      </c>
      <c r="K60">
        <v>195.49</v>
      </c>
      <c r="L60">
        <v>3.98</v>
      </c>
      <c r="M60">
        <v>2.89</v>
      </c>
      <c r="N60">
        <v>0</v>
      </c>
      <c r="O60">
        <v>0</v>
      </c>
      <c r="P60">
        <v>0</v>
      </c>
    </row>
    <row r="61" spans="1:16" x14ac:dyDescent="0.25">
      <c r="A61" s="1">
        <v>43735.210706018515</v>
      </c>
      <c r="B61">
        <v>294.24</v>
      </c>
      <c r="C61">
        <v>0</v>
      </c>
      <c r="D61">
        <v>0.15</v>
      </c>
      <c r="E61">
        <v>536.67999999999995</v>
      </c>
      <c r="F61">
        <v>0.36</v>
      </c>
      <c r="G61">
        <v>0.46</v>
      </c>
      <c r="H61">
        <v>558.23</v>
      </c>
      <c r="I61">
        <v>0.04</v>
      </c>
      <c r="J61">
        <v>0.8</v>
      </c>
      <c r="K61">
        <v>561.24</v>
      </c>
      <c r="L61">
        <v>4.22</v>
      </c>
      <c r="M61">
        <v>6.29</v>
      </c>
      <c r="N61">
        <v>0</v>
      </c>
      <c r="O61">
        <v>0</v>
      </c>
      <c r="P61">
        <v>0</v>
      </c>
    </row>
    <row r="62" spans="1:16" x14ac:dyDescent="0.25">
      <c r="A62" s="1">
        <v>43735.214178240742</v>
      </c>
      <c r="B62">
        <v>309.91000000000003</v>
      </c>
      <c r="C62">
        <v>0</v>
      </c>
      <c r="D62">
        <v>0.14000000000000001</v>
      </c>
      <c r="E62">
        <v>536.53</v>
      </c>
      <c r="F62">
        <v>0.34</v>
      </c>
      <c r="G62">
        <v>0.24</v>
      </c>
      <c r="H62">
        <v>596.96</v>
      </c>
      <c r="I62">
        <v>0.04</v>
      </c>
      <c r="J62">
        <v>0.7</v>
      </c>
      <c r="K62">
        <v>600.91</v>
      </c>
      <c r="L62">
        <v>3.84</v>
      </c>
      <c r="M62">
        <v>2.82</v>
      </c>
      <c r="N62">
        <v>0</v>
      </c>
      <c r="O62">
        <v>0</v>
      </c>
      <c r="P62">
        <v>0</v>
      </c>
    </row>
    <row r="63" spans="1:16" x14ac:dyDescent="0.25">
      <c r="A63" s="1">
        <v>43735.217650462961</v>
      </c>
      <c r="B63">
        <v>455.28</v>
      </c>
      <c r="C63">
        <v>0</v>
      </c>
      <c r="D63">
        <v>0.15</v>
      </c>
      <c r="E63">
        <v>910.39</v>
      </c>
      <c r="F63">
        <v>0.35</v>
      </c>
      <c r="G63">
        <v>0.28999999999999998</v>
      </c>
      <c r="H63">
        <v>987.87</v>
      </c>
      <c r="I63">
        <v>0.04</v>
      </c>
      <c r="J63">
        <v>0.84</v>
      </c>
      <c r="K63">
        <v>1001.64</v>
      </c>
      <c r="L63">
        <v>4.07</v>
      </c>
      <c r="M63">
        <v>3.5</v>
      </c>
      <c r="N63">
        <v>0</v>
      </c>
      <c r="O63">
        <v>0</v>
      </c>
      <c r="P63">
        <v>0</v>
      </c>
    </row>
    <row r="64" spans="1:16" x14ac:dyDescent="0.25">
      <c r="A64" s="1">
        <v>43735.221122685187</v>
      </c>
      <c r="B64">
        <v>644.65</v>
      </c>
      <c r="C64">
        <v>0</v>
      </c>
      <c r="D64">
        <v>0.14000000000000001</v>
      </c>
      <c r="E64">
        <v>1429.92</v>
      </c>
      <c r="F64">
        <v>0.37</v>
      </c>
      <c r="G64">
        <v>0.2</v>
      </c>
      <c r="H64">
        <v>1509.14</v>
      </c>
      <c r="I64">
        <v>0.03</v>
      </c>
      <c r="J64">
        <v>0.79</v>
      </c>
      <c r="K64">
        <v>1532.86</v>
      </c>
      <c r="L64">
        <v>4.05</v>
      </c>
      <c r="M64">
        <v>2.1800000000000002</v>
      </c>
      <c r="N64">
        <v>0</v>
      </c>
      <c r="O64">
        <v>0</v>
      </c>
      <c r="P64">
        <v>0</v>
      </c>
    </row>
    <row r="65" spans="1:16" x14ac:dyDescent="0.25">
      <c r="A65" s="1">
        <v>43735.224594907406</v>
      </c>
      <c r="B65">
        <v>656.22</v>
      </c>
      <c r="C65">
        <v>0</v>
      </c>
      <c r="D65">
        <v>0.12</v>
      </c>
      <c r="E65">
        <v>1378.37</v>
      </c>
      <c r="F65">
        <v>0.36</v>
      </c>
      <c r="G65">
        <v>0.44</v>
      </c>
      <c r="H65">
        <v>1511.8</v>
      </c>
      <c r="I65">
        <v>0.05</v>
      </c>
      <c r="J65">
        <v>0.63</v>
      </c>
      <c r="K65">
        <v>1537.14</v>
      </c>
      <c r="L65">
        <v>4.1399999999999997</v>
      </c>
      <c r="M65">
        <v>6.64</v>
      </c>
      <c r="N65">
        <v>0</v>
      </c>
      <c r="O65">
        <v>0</v>
      </c>
      <c r="P65">
        <v>0</v>
      </c>
    </row>
    <row r="66" spans="1:16" x14ac:dyDescent="0.25">
      <c r="A66" s="1">
        <v>43735.228067129632</v>
      </c>
      <c r="B66">
        <v>646.27</v>
      </c>
      <c r="C66">
        <v>0</v>
      </c>
      <c r="D66">
        <v>0.13</v>
      </c>
      <c r="E66">
        <v>1444.29</v>
      </c>
      <c r="F66">
        <v>0.36</v>
      </c>
      <c r="G66">
        <v>0.25</v>
      </c>
      <c r="H66">
        <v>1522.44</v>
      </c>
      <c r="I66">
        <v>0.05</v>
      </c>
      <c r="J66">
        <v>0.63</v>
      </c>
      <c r="K66">
        <v>1555.13</v>
      </c>
      <c r="L66">
        <v>3.93</v>
      </c>
      <c r="M66">
        <v>3.06</v>
      </c>
      <c r="N66">
        <v>0</v>
      </c>
      <c r="O66">
        <v>0</v>
      </c>
      <c r="P66">
        <v>0</v>
      </c>
    </row>
    <row r="67" spans="1:16" x14ac:dyDescent="0.25">
      <c r="A67" s="1">
        <v>43735.231550925928</v>
      </c>
      <c r="B67">
        <v>132.21</v>
      </c>
      <c r="C67">
        <v>0</v>
      </c>
      <c r="D67">
        <v>0.13</v>
      </c>
      <c r="E67">
        <v>59.78</v>
      </c>
      <c r="F67">
        <v>0.35</v>
      </c>
      <c r="G67">
        <v>0.19</v>
      </c>
      <c r="H67">
        <v>107.66</v>
      </c>
      <c r="I67">
        <v>0.04</v>
      </c>
      <c r="J67">
        <v>0.68</v>
      </c>
      <c r="K67">
        <v>103.68</v>
      </c>
      <c r="L67">
        <v>4.1100000000000003</v>
      </c>
      <c r="M67">
        <v>2.06</v>
      </c>
      <c r="N67">
        <v>0</v>
      </c>
      <c r="O67">
        <v>0</v>
      </c>
      <c r="P67">
        <v>0</v>
      </c>
    </row>
    <row r="68" spans="1:16" x14ac:dyDescent="0.25">
      <c r="A68" s="1">
        <v>43735.235023148147</v>
      </c>
      <c r="B68">
        <v>115.34</v>
      </c>
      <c r="C68">
        <v>0</v>
      </c>
      <c r="D68">
        <v>0.13</v>
      </c>
      <c r="E68">
        <v>17.13</v>
      </c>
      <c r="F68">
        <v>0.36</v>
      </c>
      <c r="G68">
        <v>0.18</v>
      </c>
      <c r="H68">
        <v>46.69</v>
      </c>
      <c r="I68">
        <v>0.04</v>
      </c>
      <c r="J68">
        <v>0.63</v>
      </c>
      <c r="K68">
        <v>41.77</v>
      </c>
      <c r="L68">
        <v>3.94</v>
      </c>
      <c r="M68">
        <v>2.0499999999999998</v>
      </c>
      <c r="N68">
        <v>0</v>
      </c>
      <c r="O68">
        <v>0</v>
      </c>
      <c r="P68">
        <v>0</v>
      </c>
    </row>
    <row r="69" spans="1:16" x14ac:dyDescent="0.25">
      <c r="A69" s="1">
        <v>43735.238495370373</v>
      </c>
      <c r="B69">
        <v>113.24</v>
      </c>
      <c r="C69">
        <v>0</v>
      </c>
      <c r="D69">
        <v>0.13</v>
      </c>
      <c r="E69">
        <v>10.77</v>
      </c>
      <c r="F69">
        <v>0.35</v>
      </c>
      <c r="G69">
        <v>0.38</v>
      </c>
      <c r="H69">
        <v>46.4</v>
      </c>
      <c r="I69">
        <v>0.04</v>
      </c>
      <c r="J69">
        <v>0.69</v>
      </c>
      <c r="K69">
        <v>42.49</v>
      </c>
      <c r="L69">
        <v>4.05</v>
      </c>
      <c r="M69">
        <v>5.49</v>
      </c>
      <c r="N69">
        <v>0</v>
      </c>
      <c r="O69">
        <v>0</v>
      </c>
      <c r="P69">
        <v>0</v>
      </c>
    </row>
    <row r="70" spans="1:16" x14ac:dyDescent="0.25">
      <c r="A70" s="1">
        <v>43735.241967592592</v>
      </c>
      <c r="B70">
        <v>110.85</v>
      </c>
      <c r="C70">
        <v>0</v>
      </c>
      <c r="D70">
        <v>0.13</v>
      </c>
      <c r="E70">
        <v>10.130000000000001</v>
      </c>
      <c r="F70">
        <v>0.35</v>
      </c>
      <c r="G70">
        <v>0.4</v>
      </c>
      <c r="H70">
        <v>45.89</v>
      </c>
      <c r="I70">
        <v>0.04</v>
      </c>
      <c r="J70">
        <v>0.66</v>
      </c>
      <c r="K70">
        <v>41.32</v>
      </c>
      <c r="L70">
        <v>3.91</v>
      </c>
      <c r="M70">
        <v>5.85</v>
      </c>
      <c r="N70">
        <v>0</v>
      </c>
      <c r="O70">
        <v>0</v>
      </c>
      <c r="P70">
        <v>0</v>
      </c>
    </row>
    <row r="71" spans="1:16" x14ac:dyDescent="0.25">
      <c r="A71" s="1">
        <v>43735.245439814818</v>
      </c>
      <c r="B71">
        <v>110.27</v>
      </c>
      <c r="C71">
        <v>0</v>
      </c>
      <c r="D71">
        <v>0.13</v>
      </c>
      <c r="E71">
        <v>9.9700000000000006</v>
      </c>
      <c r="F71">
        <v>0.35</v>
      </c>
      <c r="G71">
        <v>0.19</v>
      </c>
      <c r="H71">
        <v>45.87</v>
      </c>
      <c r="I71">
        <v>0.05</v>
      </c>
      <c r="J71">
        <v>0.65</v>
      </c>
      <c r="K71">
        <v>40.96</v>
      </c>
      <c r="L71">
        <v>4.05</v>
      </c>
      <c r="M71">
        <v>2.0499999999999998</v>
      </c>
      <c r="N71">
        <v>0</v>
      </c>
      <c r="O71">
        <v>0</v>
      </c>
      <c r="P71">
        <v>0</v>
      </c>
    </row>
    <row r="72" spans="1:16" x14ac:dyDescent="0.25">
      <c r="A72" s="1">
        <v>43735.248912037037</v>
      </c>
      <c r="B72">
        <v>131.21</v>
      </c>
      <c r="C72">
        <v>0.01</v>
      </c>
      <c r="D72">
        <v>0.13</v>
      </c>
      <c r="E72">
        <v>22.46</v>
      </c>
      <c r="F72">
        <v>0.35</v>
      </c>
      <c r="G72">
        <v>0.18</v>
      </c>
      <c r="H72">
        <v>51.26</v>
      </c>
      <c r="I72">
        <v>0.04</v>
      </c>
      <c r="J72">
        <v>0.64</v>
      </c>
      <c r="K72">
        <v>50.17</v>
      </c>
      <c r="L72">
        <v>3.88</v>
      </c>
      <c r="M72">
        <v>2.0099999999999998</v>
      </c>
      <c r="N72">
        <v>0</v>
      </c>
      <c r="O72">
        <v>0</v>
      </c>
      <c r="P72">
        <v>0</v>
      </c>
    </row>
    <row r="73" spans="1:16" x14ac:dyDescent="0.25">
      <c r="A73" s="1">
        <v>43735.252384259256</v>
      </c>
      <c r="B73">
        <v>110.11</v>
      </c>
      <c r="C73">
        <v>0</v>
      </c>
      <c r="D73">
        <v>0.18</v>
      </c>
      <c r="E73">
        <v>9.9700000000000006</v>
      </c>
      <c r="F73">
        <v>0.36</v>
      </c>
      <c r="G73">
        <v>0.24</v>
      </c>
      <c r="H73">
        <v>45.21</v>
      </c>
      <c r="I73">
        <v>0.04</v>
      </c>
      <c r="J73">
        <v>0.7</v>
      </c>
      <c r="K73">
        <v>40.58</v>
      </c>
      <c r="L73">
        <v>4.2300000000000004</v>
      </c>
      <c r="M73">
        <v>2.89</v>
      </c>
      <c r="N73">
        <v>0</v>
      </c>
      <c r="O73">
        <v>0</v>
      </c>
      <c r="P73">
        <v>0</v>
      </c>
    </row>
    <row r="74" spans="1:16" x14ac:dyDescent="0.25">
      <c r="A74" s="1">
        <v>43735.255856481483</v>
      </c>
      <c r="B74">
        <v>117.93</v>
      </c>
      <c r="C74">
        <v>0</v>
      </c>
      <c r="D74">
        <v>0.12</v>
      </c>
      <c r="E74">
        <v>19.010000000000002</v>
      </c>
      <c r="F74">
        <v>0.33</v>
      </c>
      <c r="G74">
        <v>0.28000000000000003</v>
      </c>
      <c r="H74">
        <v>48.51</v>
      </c>
      <c r="I74">
        <v>0.04</v>
      </c>
      <c r="J74">
        <v>0.63</v>
      </c>
      <c r="K74">
        <v>43.84</v>
      </c>
      <c r="L74">
        <v>3.76</v>
      </c>
      <c r="M74">
        <v>3.79</v>
      </c>
      <c r="N74">
        <v>0</v>
      </c>
      <c r="O74">
        <v>0</v>
      </c>
      <c r="P74">
        <v>0</v>
      </c>
    </row>
    <row r="75" spans="1:16" x14ac:dyDescent="0.25">
      <c r="A75" s="1">
        <v>43735.259328703702</v>
      </c>
      <c r="B75">
        <v>129.97999999999999</v>
      </c>
      <c r="C75">
        <v>0</v>
      </c>
      <c r="D75">
        <v>0.13</v>
      </c>
      <c r="E75">
        <v>23.38</v>
      </c>
      <c r="F75">
        <v>0.36</v>
      </c>
      <c r="G75">
        <v>0.26</v>
      </c>
      <c r="H75">
        <v>60.58</v>
      </c>
      <c r="I75">
        <v>0.05</v>
      </c>
      <c r="J75">
        <v>0.66</v>
      </c>
      <c r="K75">
        <v>56.92</v>
      </c>
      <c r="L75">
        <v>4.12</v>
      </c>
      <c r="M75">
        <v>3.34</v>
      </c>
      <c r="N75">
        <v>0</v>
      </c>
      <c r="O75">
        <v>0</v>
      </c>
      <c r="P75">
        <v>0</v>
      </c>
    </row>
    <row r="76" spans="1:16" x14ac:dyDescent="0.25">
      <c r="A76" s="1">
        <v>43735.262800925928</v>
      </c>
      <c r="B76">
        <v>242.82</v>
      </c>
      <c r="C76">
        <v>0</v>
      </c>
      <c r="D76">
        <v>0.13</v>
      </c>
      <c r="E76">
        <v>172.16</v>
      </c>
      <c r="F76">
        <v>0.37</v>
      </c>
      <c r="G76">
        <v>0.19</v>
      </c>
      <c r="H76">
        <v>441.12</v>
      </c>
      <c r="I76">
        <v>0.04</v>
      </c>
      <c r="J76">
        <v>0.65</v>
      </c>
      <c r="K76">
        <v>437.44</v>
      </c>
      <c r="L76">
        <v>4.0199999999999996</v>
      </c>
      <c r="M76">
        <v>2.06</v>
      </c>
      <c r="N76">
        <v>0</v>
      </c>
      <c r="O76">
        <v>0</v>
      </c>
      <c r="P76">
        <v>0</v>
      </c>
    </row>
    <row r="77" spans="1:16" x14ac:dyDescent="0.25">
      <c r="A77" s="1">
        <v>43735.266273148147</v>
      </c>
      <c r="B77">
        <v>564.64</v>
      </c>
      <c r="C77">
        <v>0.01</v>
      </c>
      <c r="D77">
        <v>0.13</v>
      </c>
      <c r="E77">
        <v>555.32000000000005</v>
      </c>
      <c r="F77">
        <v>0.36</v>
      </c>
      <c r="G77">
        <v>0.19</v>
      </c>
      <c r="H77">
        <v>1400.48</v>
      </c>
      <c r="I77">
        <v>0.08</v>
      </c>
      <c r="J77">
        <v>0.65</v>
      </c>
      <c r="K77">
        <v>1395.12</v>
      </c>
      <c r="L77">
        <v>4.1900000000000004</v>
      </c>
      <c r="M77">
        <v>2.04</v>
      </c>
      <c r="N77">
        <v>0</v>
      </c>
      <c r="O77">
        <v>0</v>
      </c>
      <c r="P77">
        <v>0</v>
      </c>
    </row>
    <row r="78" spans="1:16" x14ac:dyDescent="0.25">
      <c r="A78" s="1">
        <v>43735.269745370373</v>
      </c>
      <c r="B78">
        <v>720.54</v>
      </c>
      <c r="C78">
        <v>0</v>
      </c>
      <c r="D78">
        <v>0.12</v>
      </c>
      <c r="E78">
        <v>695.96</v>
      </c>
      <c r="F78">
        <v>0.35</v>
      </c>
      <c r="G78">
        <v>0.33</v>
      </c>
      <c r="H78">
        <v>2051.62</v>
      </c>
      <c r="I78">
        <v>0.05</v>
      </c>
      <c r="J78">
        <v>0.64</v>
      </c>
      <c r="K78">
        <v>2045.26</v>
      </c>
      <c r="L78">
        <v>3.87</v>
      </c>
      <c r="M78">
        <v>4.71</v>
      </c>
      <c r="N78">
        <v>0</v>
      </c>
      <c r="O78">
        <v>0</v>
      </c>
      <c r="P78">
        <v>0</v>
      </c>
    </row>
    <row r="79" spans="1:16" x14ac:dyDescent="0.25">
      <c r="A79" s="1">
        <v>43735.273217592592</v>
      </c>
      <c r="B79">
        <v>501.35</v>
      </c>
      <c r="C79">
        <v>0.01</v>
      </c>
      <c r="D79">
        <v>0.13</v>
      </c>
      <c r="E79">
        <v>510.05</v>
      </c>
      <c r="F79">
        <v>0.34</v>
      </c>
      <c r="G79">
        <v>0.19</v>
      </c>
      <c r="H79">
        <v>1433.79</v>
      </c>
      <c r="I79">
        <v>0.05</v>
      </c>
      <c r="J79">
        <v>0.69</v>
      </c>
      <c r="K79">
        <v>1425.46</v>
      </c>
      <c r="L79">
        <v>4.0199999999999996</v>
      </c>
      <c r="M79">
        <v>2.08</v>
      </c>
      <c r="N79">
        <v>0</v>
      </c>
      <c r="O79">
        <v>0</v>
      </c>
      <c r="P79">
        <v>0</v>
      </c>
    </row>
    <row r="80" spans="1:16" x14ac:dyDescent="0.25">
      <c r="A80" s="1">
        <v>43735.276689814818</v>
      </c>
      <c r="B80">
        <v>669.67</v>
      </c>
      <c r="C80">
        <v>0</v>
      </c>
      <c r="D80">
        <v>0.13</v>
      </c>
      <c r="E80">
        <v>641.58000000000004</v>
      </c>
      <c r="F80">
        <v>0.35</v>
      </c>
      <c r="G80">
        <v>0.19</v>
      </c>
      <c r="H80">
        <v>1887.27</v>
      </c>
      <c r="I80">
        <v>0.04</v>
      </c>
      <c r="J80">
        <v>0.67</v>
      </c>
      <c r="K80">
        <v>1873.83</v>
      </c>
      <c r="L80">
        <v>3.88</v>
      </c>
      <c r="M80">
        <v>2.08</v>
      </c>
      <c r="N80">
        <v>0</v>
      </c>
      <c r="O80">
        <v>0</v>
      </c>
      <c r="P80">
        <v>0</v>
      </c>
    </row>
    <row r="81" spans="1:16" x14ac:dyDescent="0.25">
      <c r="A81" s="1">
        <v>43735.280162037037</v>
      </c>
      <c r="B81">
        <v>738.13</v>
      </c>
      <c r="C81">
        <v>0</v>
      </c>
      <c r="D81">
        <v>0.13</v>
      </c>
      <c r="E81">
        <v>695.22</v>
      </c>
      <c r="F81">
        <v>0.35</v>
      </c>
      <c r="G81">
        <v>0.22</v>
      </c>
      <c r="H81">
        <v>2093.9499999999998</v>
      </c>
      <c r="I81">
        <v>0.05</v>
      </c>
      <c r="J81">
        <v>0.71</v>
      </c>
      <c r="K81">
        <v>2087.09</v>
      </c>
      <c r="L81">
        <v>4.04</v>
      </c>
      <c r="M81">
        <v>2.68</v>
      </c>
      <c r="N81">
        <v>0</v>
      </c>
      <c r="O81">
        <v>0</v>
      </c>
      <c r="P81">
        <v>0</v>
      </c>
    </row>
    <row r="82" spans="1:16" x14ac:dyDescent="0.25">
      <c r="A82" s="1">
        <v>43735.283634259256</v>
      </c>
      <c r="B82">
        <v>570.04999999999995</v>
      </c>
      <c r="C82">
        <v>0</v>
      </c>
      <c r="D82">
        <v>0.13</v>
      </c>
      <c r="E82">
        <v>570.20000000000005</v>
      </c>
      <c r="F82">
        <v>0.35</v>
      </c>
      <c r="G82">
        <v>0.5</v>
      </c>
      <c r="H82">
        <v>1645.5</v>
      </c>
      <c r="I82">
        <v>0.04</v>
      </c>
      <c r="J82">
        <v>0.64</v>
      </c>
      <c r="K82">
        <v>1637.9</v>
      </c>
      <c r="L82">
        <v>3.88</v>
      </c>
      <c r="M82">
        <v>7.6</v>
      </c>
      <c r="N82">
        <v>0</v>
      </c>
      <c r="O82">
        <v>0</v>
      </c>
      <c r="P82">
        <v>0</v>
      </c>
    </row>
    <row r="83" spans="1:16" x14ac:dyDescent="0.25">
      <c r="A83" s="1">
        <v>43735.287106481483</v>
      </c>
      <c r="B83">
        <v>616.62</v>
      </c>
      <c r="C83">
        <v>0.01</v>
      </c>
      <c r="D83">
        <v>0.13</v>
      </c>
      <c r="E83">
        <v>575.38</v>
      </c>
      <c r="F83">
        <v>0.35</v>
      </c>
      <c r="G83">
        <v>0.47</v>
      </c>
      <c r="H83">
        <v>1671.95</v>
      </c>
      <c r="I83">
        <v>0.06</v>
      </c>
      <c r="J83">
        <v>0.68</v>
      </c>
      <c r="K83">
        <v>1668.18</v>
      </c>
      <c r="L83">
        <v>4.09</v>
      </c>
      <c r="M83">
        <v>6.97</v>
      </c>
      <c r="N83">
        <v>0</v>
      </c>
      <c r="O83">
        <v>0</v>
      </c>
      <c r="P83">
        <v>0</v>
      </c>
    </row>
    <row r="84" spans="1:16" x14ac:dyDescent="0.25">
      <c r="A84" s="1">
        <v>43735.290578703702</v>
      </c>
      <c r="B84">
        <v>373.4</v>
      </c>
      <c r="C84">
        <v>0</v>
      </c>
      <c r="D84">
        <v>0.13</v>
      </c>
      <c r="E84">
        <v>275.24</v>
      </c>
      <c r="F84">
        <v>0.35</v>
      </c>
      <c r="G84">
        <v>0.48</v>
      </c>
      <c r="H84">
        <v>814.39</v>
      </c>
      <c r="I84">
        <v>0.05</v>
      </c>
      <c r="J84">
        <v>0.7</v>
      </c>
      <c r="K84">
        <v>811.15</v>
      </c>
      <c r="L84">
        <v>3.88</v>
      </c>
      <c r="M84">
        <v>7.3</v>
      </c>
      <c r="N84">
        <v>0</v>
      </c>
      <c r="O84">
        <v>0</v>
      </c>
      <c r="P84">
        <v>0</v>
      </c>
    </row>
    <row r="85" spans="1:16" x14ac:dyDescent="0.25">
      <c r="A85" s="1">
        <v>43735.294050925928</v>
      </c>
      <c r="B85">
        <v>677.98</v>
      </c>
      <c r="C85">
        <v>0.01</v>
      </c>
      <c r="D85">
        <v>0.12</v>
      </c>
      <c r="E85">
        <v>371.46</v>
      </c>
      <c r="F85">
        <v>0.36</v>
      </c>
      <c r="G85">
        <v>0.3</v>
      </c>
      <c r="H85">
        <v>937.48</v>
      </c>
      <c r="I85">
        <v>0.05</v>
      </c>
      <c r="J85">
        <v>0.63</v>
      </c>
      <c r="K85">
        <v>980.52</v>
      </c>
      <c r="L85">
        <v>4.21</v>
      </c>
      <c r="M85">
        <v>4.0599999999999996</v>
      </c>
      <c r="N85">
        <v>0</v>
      </c>
      <c r="O85">
        <v>0</v>
      </c>
      <c r="P85">
        <v>0</v>
      </c>
    </row>
    <row r="86" spans="1:16" x14ac:dyDescent="0.25">
      <c r="A86" s="1">
        <v>43735.297523148147</v>
      </c>
      <c r="B86">
        <v>1155.93</v>
      </c>
      <c r="C86">
        <v>0</v>
      </c>
      <c r="D86">
        <v>0.13</v>
      </c>
      <c r="E86">
        <v>720.44</v>
      </c>
      <c r="F86">
        <v>0.33</v>
      </c>
      <c r="G86">
        <v>0.27</v>
      </c>
      <c r="H86">
        <v>1690.6</v>
      </c>
      <c r="I86">
        <v>0.05</v>
      </c>
      <c r="J86">
        <v>0.69</v>
      </c>
      <c r="K86">
        <v>1772.31</v>
      </c>
      <c r="L86">
        <v>3.78</v>
      </c>
      <c r="M86">
        <v>3.58</v>
      </c>
      <c r="N86">
        <v>0</v>
      </c>
      <c r="O86">
        <v>0</v>
      </c>
      <c r="P86">
        <v>0</v>
      </c>
    </row>
    <row r="87" spans="1:16" x14ac:dyDescent="0.25">
      <c r="A87" s="1">
        <v>43735.300995370373</v>
      </c>
      <c r="B87">
        <v>1235.1500000000001</v>
      </c>
      <c r="C87">
        <v>0.01</v>
      </c>
      <c r="D87">
        <v>0.13</v>
      </c>
      <c r="E87">
        <v>1421.58</v>
      </c>
      <c r="F87">
        <v>0.36</v>
      </c>
      <c r="G87">
        <v>0.5</v>
      </c>
      <c r="H87">
        <v>2039.49</v>
      </c>
      <c r="I87">
        <v>0.06</v>
      </c>
      <c r="J87">
        <v>0.63</v>
      </c>
      <c r="K87">
        <v>2086.7199999999998</v>
      </c>
      <c r="L87">
        <v>4.1500000000000004</v>
      </c>
      <c r="M87">
        <v>7.59</v>
      </c>
      <c r="N87">
        <v>0</v>
      </c>
      <c r="O87">
        <v>0</v>
      </c>
      <c r="P87">
        <v>0</v>
      </c>
    </row>
    <row r="88" spans="1:16" x14ac:dyDescent="0.25">
      <c r="A88" s="1">
        <v>43735.304467592592</v>
      </c>
      <c r="B88">
        <v>1270</v>
      </c>
      <c r="C88">
        <v>0.01</v>
      </c>
      <c r="D88">
        <v>0.14000000000000001</v>
      </c>
      <c r="E88">
        <v>1449.68</v>
      </c>
      <c r="F88">
        <v>0.37</v>
      </c>
      <c r="G88">
        <v>0.28000000000000003</v>
      </c>
      <c r="H88">
        <v>1849.77</v>
      </c>
      <c r="I88">
        <v>7.0000000000000007E-2</v>
      </c>
      <c r="J88">
        <v>0.74</v>
      </c>
      <c r="K88">
        <v>1899.27</v>
      </c>
      <c r="L88">
        <v>4.0199999999999996</v>
      </c>
      <c r="M88">
        <v>3.6</v>
      </c>
      <c r="N88">
        <v>0</v>
      </c>
      <c r="O88">
        <v>0</v>
      </c>
      <c r="P88">
        <v>0</v>
      </c>
    </row>
    <row r="89" spans="1:16" x14ac:dyDescent="0.25">
      <c r="A89" s="1">
        <v>43735.307939814818</v>
      </c>
      <c r="B89">
        <v>587.88</v>
      </c>
      <c r="C89">
        <v>0</v>
      </c>
      <c r="D89">
        <v>0.13</v>
      </c>
      <c r="E89">
        <v>1454.34</v>
      </c>
      <c r="F89">
        <v>0.36</v>
      </c>
      <c r="G89">
        <v>0.23</v>
      </c>
      <c r="H89">
        <v>849.33</v>
      </c>
      <c r="I89">
        <v>0.06</v>
      </c>
      <c r="J89">
        <v>0.73</v>
      </c>
      <c r="K89">
        <v>880.87</v>
      </c>
      <c r="L89">
        <v>4.1900000000000004</v>
      </c>
      <c r="M89">
        <v>2.78</v>
      </c>
      <c r="N89">
        <v>0</v>
      </c>
      <c r="O89">
        <v>0</v>
      </c>
      <c r="P89">
        <v>0</v>
      </c>
    </row>
    <row r="90" spans="1:16" x14ac:dyDescent="0.25">
      <c r="A90" s="1">
        <v>43735.311412037037</v>
      </c>
      <c r="B90">
        <v>500.6</v>
      </c>
      <c r="C90">
        <v>0.01</v>
      </c>
      <c r="D90">
        <v>0.14000000000000001</v>
      </c>
      <c r="E90">
        <v>2089.61</v>
      </c>
      <c r="F90">
        <v>0.35</v>
      </c>
      <c r="G90">
        <v>0.2</v>
      </c>
      <c r="H90">
        <v>908.49</v>
      </c>
      <c r="I90">
        <v>0.06</v>
      </c>
      <c r="J90">
        <v>0.76</v>
      </c>
      <c r="K90">
        <v>948.38</v>
      </c>
      <c r="L90">
        <v>3.87</v>
      </c>
      <c r="M90">
        <v>2.2000000000000002</v>
      </c>
      <c r="N90">
        <v>0</v>
      </c>
      <c r="O90">
        <v>0</v>
      </c>
      <c r="P90">
        <v>0</v>
      </c>
    </row>
    <row r="91" spans="1:16" x14ac:dyDescent="0.25">
      <c r="A91" s="1">
        <v>43735.314884259256</v>
      </c>
      <c r="B91">
        <v>528.78</v>
      </c>
      <c r="C91">
        <v>0.01</v>
      </c>
      <c r="D91">
        <v>0.14000000000000001</v>
      </c>
      <c r="E91">
        <v>299.7</v>
      </c>
      <c r="F91">
        <v>0.34</v>
      </c>
      <c r="G91">
        <v>0.36</v>
      </c>
      <c r="H91">
        <v>264.87</v>
      </c>
      <c r="I91">
        <v>7.0000000000000007E-2</v>
      </c>
      <c r="J91">
        <v>0.78</v>
      </c>
      <c r="K91">
        <v>287.64</v>
      </c>
      <c r="L91">
        <v>4.04</v>
      </c>
      <c r="M91">
        <v>5.07</v>
      </c>
      <c r="N91">
        <v>0</v>
      </c>
      <c r="O91">
        <v>0</v>
      </c>
      <c r="P91">
        <v>0</v>
      </c>
    </row>
    <row r="92" spans="1:16" x14ac:dyDescent="0.25">
      <c r="A92" s="1">
        <v>43735.318356481483</v>
      </c>
      <c r="B92">
        <v>668.64</v>
      </c>
      <c r="C92">
        <v>0</v>
      </c>
      <c r="D92">
        <v>0.13</v>
      </c>
      <c r="E92">
        <v>484.22</v>
      </c>
      <c r="F92">
        <v>0.35</v>
      </c>
      <c r="G92">
        <v>0.2</v>
      </c>
      <c r="H92">
        <v>338.68</v>
      </c>
      <c r="I92">
        <v>0.05</v>
      </c>
      <c r="J92">
        <v>0.7</v>
      </c>
      <c r="K92">
        <v>372.41</v>
      </c>
      <c r="L92">
        <v>3.84</v>
      </c>
      <c r="M92">
        <v>2.19</v>
      </c>
      <c r="N92">
        <v>0</v>
      </c>
      <c r="O92">
        <v>0</v>
      </c>
      <c r="P92">
        <v>0</v>
      </c>
    </row>
    <row r="93" spans="1:16" x14ac:dyDescent="0.25">
      <c r="A93" s="1">
        <v>43735.321828703702</v>
      </c>
      <c r="B93">
        <v>751.06</v>
      </c>
      <c r="C93">
        <v>0.01</v>
      </c>
      <c r="D93">
        <v>0.13</v>
      </c>
      <c r="E93">
        <v>422.92</v>
      </c>
      <c r="F93">
        <v>0.35</v>
      </c>
      <c r="G93">
        <v>0.19</v>
      </c>
      <c r="H93">
        <v>343.87</v>
      </c>
      <c r="I93">
        <v>7.0000000000000007E-2</v>
      </c>
      <c r="J93">
        <v>0.72</v>
      </c>
      <c r="K93">
        <v>370.56</v>
      </c>
      <c r="L93">
        <v>4.05</v>
      </c>
      <c r="M93">
        <v>2.08</v>
      </c>
      <c r="N93">
        <v>0</v>
      </c>
      <c r="O93">
        <v>0</v>
      </c>
      <c r="P93">
        <v>0</v>
      </c>
    </row>
    <row r="94" spans="1:16" x14ac:dyDescent="0.25">
      <c r="A94" s="1">
        <v>43735.325300925928</v>
      </c>
      <c r="B94">
        <v>1442.04</v>
      </c>
      <c r="C94">
        <v>0</v>
      </c>
      <c r="D94">
        <v>0.13</v>
      </c>
      <c r="E94">
        <v>752.81</v>
      </c>
      <c r="F94">
        <v>0.35</v>
      </c>
      <c r="G94">
        <v>0.3</v>
      </c>
      <c r="H94">
        <v>823</v>
      </c>
      <c r="I94">
        <v>0.04</v>
      </c>
      <c r="J94">
        <v>0.63</v>
      </c>
      <c r="K94">
        <v>866.67</v>
      </c>
      <c r="L94">
        <v>3.88</v>
      </c>
      <c r="M94">
        <v>3.97</v>
      </c>
      <c r="N94">
        <v>0</v>
      </c>
      <c r="O94">
        <v>0</v>
      </c>
      <c r="P94">
        <v>0</v>
      </c>
    </row>
    <row r="95" spans="1:16" x14ac:dyDescent="0.25">
      <c r="A95" s="1">
        <v>43735.328773148147</v>
      </c>
      <c r="B95">
        <v>2917.34</v>
      </c>
      <c r="C95">
        <v>0.01</v>
      </c>
      <c r="D95">
        <v>0.13</v>
      </c>
      <c r="E95">
        <v>1155.95</v>
      </c>
      <c r="F95">
        <v>0.35</v>
      </c>
      <c r="G95">
        <v>0.27</v>
      </c>
      <c r="H95">
        <v>1114.43</v>
      </c>
      <c r="I95">
        <v>0.06</v>
      </c>
      <c r="J95">
        <v>0.69</v>
      </c>
      <c r="K95">
        <v>1198.25</v>
      </c>
      <c r="L95">
        <v>4.0599999999999996</v>
      </c>
      <c r="M95">
        <v>3.48</v>
      </c>
      <c r="N95">
        <v>0</v>
      </c>
      <c r="O95">
        <v>0</v>
      </c>
      <c r="P95">
        <v>0</v>
      </c>
    </row>
    <row r="96" spans="1:16" x14ac:dyDescent="0.25">
      <c r="A96" s="1">
        <v>43735.332245370373</v>
      </c>
      <c r="B96">
        <v>831.77</v>
      </c>
      <c r="C96">
        <v>0</v>
      </c>
      <c r="D96">
        <v>0.13</v>
      </c>
      <c r="E96">
        <v>516.53</v>
      </c>
      <c r="F96">
        <v>0.35</v>
      </c>
      <c r="G96">
        <v>0.26</v>
      </c>
      <c r="H96">
        <v>350.8</v>
      </c>
      <c r="I96">
        <v>0.05</v>
      </c>
      <c r="J96">
        <v>0.64</v>
      </c>
      <c r="K96">
        <v>383.55</v>
      </c>
      <c r="L96">
        <v>3.87</v>
      </c>
      <c r="M96">
        <v>3.34</v>
      </c>
      <c r="N96">
        <v>0</v>
      </c>
      <c r="O96">
        <v>0</v>
      </c>
      <c r="P96">
        <v>0</v>
      </c>
    </row>
    <row r="97" spans="1:16" x14ac:dyDescent="0.25">
      <c r="A97" s="1">
        <v>43735.335729166669</v>
      </c>
      <c r="B97">
        <v>1554.94</v>
      </c>
      <c r="C97">
        <v>0</v>
      </c>
      <c r="D97">
        <v>0.19</v>
      </c>
      <c r="E97">
        <v>1139.73</v>
      </c>
      <c r="F97">
        <v>0.36</v>
      </c>
      <c r="G97">
        <v>0.21</v>
      </c>
      <c r="H97">
        <v>692.07</v>
      </c>
      <c r="I97">
        <v>0.06</v>
      </c>
      <c r="J97">
        <v>0.78</v>
      </c>
      <c r="K97">
        <v>789.08</v>
      </c>
      <c r="L97">
        <v>4.22</v>
      </c>
      <c r="M97">
        <v>2.15</v>
      </c>
      <c r="N97">
        <v>0</v>
      </c>
      <c r="O97">
        <v>0</v>
      </c>
      <c r="P97">
        <v>0</v>
      </c>
    </row>
    <row r="98" spans="1:16" x14ac:dyDescent="0.25">
      <c r="A98" s="1">
        <v>43735.339201388888</v>
      </c>
      <c r="B98">
        <v>2034.99</v>
      </c>
      <c r="C98">
        <v>0.01</v>
      </c>
      <c r="D98">
        <v>0.13</v>
      </c>
      <c r="E98">
        <v>1474.07</v>
      </c>
      <c r="F98">
        <v>0.34</v>
      </c>
      <c r="G98">
        <v>0.26</v>
      </c>
      <c r="H98">
        <v>1660.87</v>
      </c>
      <c r="I98">
        <v>0.06</v>
      </c>
      <c r="J98">
        <v>0.64</v>
      </c>
      <c r="K98">
        <v>1787.75</v>
      </c>
      <c r="L98">
        <v>3.78</v>
      </c>
      <c r="M98">
        <v>3.45</v>
      </c>
      <c r="N98">
        <v>0</v>
      </c>
      <c r="O98">
        <v>0</v>
      </c>
      <c r="P98">
        <v>0</v>
      </c>
    </row>
    <row r="99" spans="1:16" x14ac:dyDescent="0.25">
      <c r="A99" s="1">
        <v>43735.342673611114</v>
      </c>
      <c r="B99">
        <v>1443.38</v>
      </c>
      <c r="C99">
        <v>0.01</v>
      </c>
      <c r="D99">
        <v>0.13</v>
      </c>
      <c r="E99">
        <v>1089.56</v>
      </c>
      <c r="F99">
        <v>0.36</v>
      </c>
      <c r="G99">
        <v>0.19</v>
      </c>
      <c r="H99">
        <v>718.27</v>
      </c>
      <c r="I99">
        <v>0.06</v>
      </c>
      <c r="J99">
        <v>0.67</v>
      </c>
      <c r="K99">
        <v>800.56</v>
      </c>
      <c r="L99">
        <v>4.12</v>
      </c>
      <c r="M99">
        <v>2.09</v>
      </c>
      <c r="N99">
        <v>0</v>
      </c>
      <c r="O99">
        <v>0</v>
      </c>
      <c r="P99">
        <v>0</v>
      </c>
    </row>
    <row r="100" spans="1:16" x14ac:dyDescent="0.25">
      <c r="A100" s="1">
        <v>43735.346145833333</v>
      </c>
      <c r="B100">
        <v>1472.89</v>
      </c>
      <c r="C100">
        <v>0</v>
      </c>
      <c r="D100">
        <v>0.13</v>
      </c>
      <c r="E100">
        <v>1161.79</v>
      </c>
      <c r="F100">
        <v>0.37</v>
      </c>
      <c r="G100">
        <v>0.28000000000000003</v>
      </c>
      <c r="H100">
        <v>831.43</v>
      </c>
      <c r="I100">
        <v>0.05</v>
      </c>
      <c r="J100">
        <v>0.66</v>
      </c>
      <c r="K100">
        <v>923.89</v>
      </c>
      <c r="L100">
        <v>4.01</v>
      </c>
      <c r="M100">
        <v>3.79</v>
      </c>
      <c r="N100">
        <v>0</v>
      </c>
      <c r="O100">
        <v>0</v>
      </c>
      <c r="P100">
        <v>0</v>
      </c>
    </row>
    <row r="101" spans="1:16" x14ac:dyDescent="0.25">
      <c r="A101" s="1">
        <v>43735.349618055552</v>
      </c>
      <c r="B101">
        <v>1635.74</v>
      </c>
      <c r="C101">
        <v>0</v>
      </c>
      <c r="D101">
        <v>0.13</v>
      </c>
      <c r="E101">
        <v>1492.84</v>
      </c>
      <c r="F101">
        <v>0.36</v>
      </c>
      <c r="G101">
        <v>0.19</v>
      </c>
      <c r="H101">
        <v>905.54</v>
      </c>
      <c r="I101">
        <v>0.05</v>
      </c>
      <c r="J101">
        <v>0.65</v>
      </c>
      <c r="K101">
        <v>994.13</v>
      </c>
      <c r="L101">
        <v>4.16</v>
      </c>
      <c r="M101">
        <v>2.04</v>
      </c>
      <c r="N101">
        <v>0</v>
      </c>
      <c r="O101">
        <v>0</v>
      </c>
      <c r="P101">
        <v>0</v>
      </c>
    </row>
    <row r="102" spans="1:16" x14ac:dyDescent="0.25">
      <c r="A102" s="1">
        <v>43735.353090277778</v>
      </c>
      <c r="B102">
        <v>1587.61</v>
      </c>
      <c r="C102">
        <v>0</v>
      </c>
      <c r="D102">
        <v>0.13</v>
      </c>
      <c r="E102">
        <v>1237.68</v>
      </c>
      <c r="F102">
        <v>0.35</v>
      </c>
      <c r="G102">
        <v>0.18</v>
      </c>
      <c r="H102">
        <v>872.86</v>
      </c>
      <c r="I102">
        <v>0.04</v>
      </c>
      <c r="J102">
        <v>0.64</v>
      </c>
      <c r="K102">
        <v>961.84</v>
      </c>
      <c r="L102">
        <v>3.86</v>
      </c>
      <c r="M102">
        <v>2.0699999999999998</v>
      </c>
      <c r="N102">
        <v>0</v>
      </c>
      <c r="O102">
        <v>0</v>
      </c>
      <c r="P102">
        <v>0</v>
      </c>
    </row>
    <row r="103" spans="1:16" x14ac:dyDescent="0.25">
      <c r="A103" s="1">
        <v>43735.356562499997</v>
      </c>
      <c r="B103">
        <v>1849.45</v>
      </c>
      <c r="C103">
        <v>0.01</v>
      </c>
      <c r="D103">
        <v>0.28000000000000003</v>
      </c>
      <c r="E103">
        <v>1695.61</v>
      </c>
      <c r="F103">
        <v>0.34</v>
      </c>
      <c r="G103">
        <v>0.21</v>
      </c>
      <c r="H103">
        <v>1430</v>
      </c>
      <c r="I103">
        <v>7.0000000000000007E-2</v>
      </c>
      <c r="J103">
        <v>0.83</v>
      </c>
      <c r="K103">
        <v>1528.96</v>
      </c>
      <c r="L103">
        <v>4.0599999999999996</v>
      </c>
      <c r="M103">
        <v>2.2400000000000002</v>
      </c>
      <c r="N103">
        <v>0</v>
      </c>
      <c r="O103">
        <v>0</v>
      </c>
      <c r="P103">
        <v>0</v>
      </c>
    </row>
    <row r="104" spans="1:16" x14ac:dyDescent="0.25">
      <c r="A104" s="1">
        <v>43735.360034722224</v>
      </c>
      <c r="B104">
        <v>1981.67</v>
      </c>
      <c r="C104">
        <v>0</v>
      </c>
      <c r="D104">
        <v>0.12</v>
      </c>
      <c r="E104">
        <v>2648.24</v>
      </c>
      <c r="F104">
        <v>0.35</v>
      </c>
      <c r="G104">
        <v>0.3</v>
      </c>
      <c r="H104">
        <v>1859.66</v>
      </c>
      <c r="I104">
        <v>0.05</v>
      </c>
      <c r="J104">
        <v>0.55000000000000004</v>
      </c>
      <c r="K104">
        <v>1969.47</v>
      </c>
      <c r="L104">
        <v>3.86</v>
      </c>
      <c r="M104">
        <v>4.1100000000000003</v>
      </c>
      <c r="N104">
        <v>0</v>
      </c>
      <c r="O104">
        <v>0</v>
      </c>
      <c r="P104">
        <v>0</v>
      </c>
    </row>
    <row r="105" spans="1:16" x14ac:dyDescent="0.25">
      <c r="A105" s="1">
        <v>43735.363506944443</v>
      </c>
      <c r="B105">
        <v>2099.92</v>
      </c>
      <c r="C105">
        <v>0.01</v>
      </c>
      <c r="D105">
        <v>0.16</v>
      </c>
      <c r="E105">
        <v>5294.14</v>
      </c>
      <c r="F105">
        <v>0.35</v>
      </c>
      <c r="G105">
        <v>0.23</v>
      </c>
      <c r="H105">
        <v>2361.67</v>
      </c>
      <c r="I105">
        <v>7.0000000000000007E-2</v>
      </c>
      <c r="J105">
        <v>0.9</v>
      </c>
      <c r="K105">
        <v>2452.29</v>
      </c>
      <c r="L105">
        <v>4.04</v>
      </c>
      <c r="M105">
        <v>2.29</v>
      </c>
      <c r="N105">
        <v>0</v>
      </c>
      <c r="O105">
        <v>0</v>
      </c>
      <c r="P105">
        <v>0</v>
      </c>
    </row>
    <row r="106" spans="1:16" x14ac:dyDescent="0.25">
      <c r="A106" s="1">
        <v>43735.366979166669</v>
      </c>
      <c r="B106">
        <v>2438.4</v>
      </c>
      <c r="C106">
        <v>0.01</v>
      </c>
      <c r="D106">
        <v>0.13</v>
      </c>
      <c r="E106">
        <v>7360.48</v>
      </c>
      <c r="F106">
        <v>0.35</v>
      </c>
      <c r="G106">
        <v>0.21</v>
      </c>
      <c r="H106">
        <v>3961.61</v>
      </c>
      <c r="I106">
        <v>0.05</v>
      </c>
      <c r="J106">
        <v>0.69</v>
      </c>
      <c r="K106">
        <v>4035.16</v>
      </c>
      <c r="L106">
        <v>3.86</v>
      </c>
      <c r="M106">
        <v>2.5099999999999998</v>
      </c>
      <c r="N106">
        <v>0</v>
      </c>
      <c r="O106">
        <v>0</v>
      </c>
      <c r="P106">
        <v>0</v>
      </c>
    </row>
    <row r="107" spans="1:16" x14ac:dyDescent="0.25">
      <c r="A107" s="1">
        <v>43735.370451388888</v>
      </c>
      <c r="B107">
        <v>2279.41</v>
      </c>
      <c r="C107">
        <v>0</v>
      </c>
      <c r="D107">
        <v>0.14000000000000001</v>
      </c>
      <c r="E107">
        <v>7208.68</v>
      </c>
      <c r="F107">
        <v>0.35</v>
      </c>
      <c r="G107">
        <v>0.2</v>
      </c>
      <c r="H107">
        <v>2743.79</v>
      </c>
      <c r="I107">
        <v>7.0000000000000007E-2</v>
      </c>
      <c r="J107">
        <v>0.76</v>
      </c>
      <c r="K107">
        <v>2845.11</v>
      </c>
      <c r="L107">
        <v>4.0599999999999996</v>
      </c>
      <c r="M107">
        <v>2.15</v>
      </c>
      <c r="N107">
        <v>0</v>
      </c>
      <c r="O107">
        <v>0</v>
      </c>
      <c r="P107">
        <v>0</v>
      </c>
    </row>
    <row r="108" spans="1:16" x14ac:dyDescent="0.25">
      <c r="A108" s="1">
        <v>43735.373923611114</v>
      </c>
      <c r="B108">
        <v>2036.06</v>
      </c>
      <c r="C108">
        <v>0</v>
      </c>
      <c r="D108">
        <v>0.13</v>
      </c>
      <c r="E108">
        <v>5412.02</v>
      </c>
      <c r="F108">
        <v>0.34</v>
      </c>
      <c r="G108">
        <v>0.62</v>
      </c>
      <c r="H108">
        <v>2064.6999999999998</v>
      </c>
      <c r="I108">
        <v>0.04</v>
      </c>
      <c r="J108">
        <v>0.64</v>
      </c>
      <c r="K108">
        <v>2168.58</v>
      </c>
      <c r="L108">
        <v>3.84</v>
      </c>
      <c r="M108">
        <v>9.65</v>
      </c>
      <c r="N108">
        <v>0</v>
      </c>
      <c r="O108">
        <v>0</v>
      </c>
      <c r="P108">
        <v>0</v>
      </c>
    </row>
    <row r="109" spans="1:16" x14ac:dyDescent="0.25">
      <c r="A109" s="1">
        <v>43735.377395833333</v>
      </c>
      <c r="B109">
        <v>2198.02</v>
      </c>
      <c r="C109">
        <v>0.01</v>
      </c>
      <c r="D109">
        <v>0.12</v>
      </c>
      <c r="E109">
        <v>6676.87</v>
      </c>
      <c r="F109">
        <v>0.36</v>
      </c>
      <c r="G109">
        <v>0.54</v>
      </c>
      <c r="H109">
        <v>2439.5500000000002</v>
      </c>
      <c r="I109">
        <v>0.05</v>
      </c>
      <c r="J109">
        <v>0.64</v>
      </c>
      <c r="K109">
        <v>2525.85</v>
      </c>
      <c r="L109">
        <v>4.2</v>
      </c>
      <c r="M109">
        <v>8.31</v>
      </c>
      <c r="N109">
        <v>0</v>
      </c>
      <c r="O109">
        <v>0</v>
      </c>
      <c r="P109">
        <v>0</v>
      </c>
    </row>
    <row r="110" spans="1:16" x14ac:dyDescent="0.25">
      <c r="A110" s="1">
        <v>43735.380868055552</v>
      </c>
      <c r="B110">
        <v>2511.3000000000002</v>
      </c>
      <c r="C110">
        <v>0</v>
      </c>
      <c r="D110">
        <v>0.13</v>
      </c>
      <c r="E110">
        <v>5779</v>
      </c>
      <c r="F110">
        <v>0.33</v>
      </c>
      <c r="G110">
        <v>0.41</v>
      </c>
      <c r="H110">
        <v>2542.21</v>
      </c>
      <c r="I110">
        <v>0.04</v>
      </c>
      <c r="J110">
        <v>0.68</v>
      </c>
      <c r="K110">
        <v>2658.08</v>
      </c>
      <c r="L110">
        <v>3.73</v>
      </c>
      <c r="M110">
        <v>5.97</v>
      </c>
      <c r="N110">
        <v>0</v>
      </c>
      <c r="O110">
        <v>0</v>
      </c>
      <c r="P110">
        <v>0</v>
      </c>
    </row>
    <row r="111" spans="1:16" x14ac:dyDescent="0.25">
      <c r="A111" s="1">
        <v>43735.384340277778</v>
      </c>
      <c r="B111">
        <v>1894.04</v>
      </c>
      <c r="C111">
        <v>0</v>
      </c>
      <c r="D111">
        <v>0.13</v>
      </c>
      <c r="E111">
        <v>4464.08</v>
      </c>
      <c r="F111">
        <v>0.36</v>
      </c>
      <c r="G111">
        <v>0.26</v>
      </c>
      <c r="H111">
        <v>1750.35</v>
      </c>
      <c r="I111">
        <v>0.06</v>
      </c>
      <c r="J111">
        <v>0.65</v>
      </c>
      <c r="K111">
        <v>1823.2</v>
      </c>
      <c r="L111">
        <v>4.12</v>
      </c>
      <c r="M111">
        <v>3.29</v>
      </c>
      <c r="N111">
        <v>0</v>
      </c>
      <c r="O111">
        <v>0</v>
      </c>
      <c r="P111">
        <v>0</v>
      </c>
    </row>
    <row r="112" spans="1:16" x14ac:dyDescent="0.25">
      <c r="A112" s="1">
        <v>43735.387812499997</v>
      </c>
      <c r="B112">
        <v>1737.09</v>
      </c>
      <c r="C112">
        <v>0</v>
      </c>
      <c r="D112">
        <v>0.14000000000000001</v>
      </c>
      <c r="E112">
        <v>3169.55</v>
      </c>
      <c r="F112">
        <v>0.36</v>
      </c>
      <c r="G112">
        <v>0.28999999999999998</v>
      </c>
      <c r="H112">
        <v>1345.2</v>
      </c>
      <c r="I112">
        <v>0.03</v>
      </c>
      <c r="J112">
        <v>0.78</v>
      </c>
      <c r="K112">
        <v>1429.73</v>
      </c>
      <c r="L112">
        <v>4</v>
      </c>
      <c r="M112">
        <v>3.81</v>
      </c>
      <c r="N112">
        <v>0</v>
      </c>
      <c r="O112">
        <v>0</v>
      </c>
      <c r="P112">
        <v>0</v>
      </c>
    </row>
    <row r="113" spans="1:16" x14ac:dyDescent="0.25">
      <c r="A113" s="1">
        <v>43735.391284722224</v>
      </c>
      <c r="B113">
        <v>1787.75</v>
      </c>
      <c r="C113">
        <v>0.01</v>
      </c>
      <c r="D113">
        <v>0.14000000000000001</v>
      </c>
      <c r="E113">
        <v>1301.0899999999999</v>
      </c>
      <c r="F113">
        <v>0.36</v>
      </c>
      <c r="G113">
        <v>0.25</v>
      </c>
      <c r="H113">
        <v>1206.71</v>
      </c>
      <c r="I113">
        <v>0.06</v>
      </c>
      <c r="J113">
        <v>0.78</v>
      </c>
      <c r="K113">
        <v>1294.3499999999999</v>
      </c>
      <c r="L113">
        <v>4.18</v>
      </c>
      <c r="M113">
        <v>3.12</v>
      </c>
      <c r="N113">
        <v>0</v>
      </c>
      <c r="O113">
        <v>0</v>
      </c>
      <c r="P113">
        <v>0</v>
      </c>
    </row>
    <row r="114" spans="1:16" x14ac:dyDescent="0.25">
      <c r="A114" s="1">
        <v>43735.394756944443</v>
      </c>
      <c r="B114">
        <v>1820.67</v>
      </c>
      <c r="C114">
        <v>0</v>
      </c>
      <c r="D114">
        <v>0.14000000000000001</v>
      </c>
      <c r="E114">
        <v>1304.07</v>
      </c>
      <c r="F114">
        <v>0.35</v>
      </c>
      <c r="G114">
        <v>0.2</v>
      </c>
      <c r="H114">
        <v>1217.1600000000001</v>
      </c>
      <c r="I114">
        <v>0.03</v>
      </c>
      <c r="J114">
        <v>0.81</v>
      </c>
      <c r="K114">
        <v>1306.79</v>
      </c>
      <c r="L114">
        <v>3.87</v>
      </c>
      <c r="M114">
        <v>2.1800000000000002</v>
      </c>
      <c r="N114">
        <v>0</v>
      </c>
      <c r="O114">
        <v>0</v>
      </c>
      <c r="P114">
        <v>0</v>
      </c>
    </row>
    <row r="115" spans="1:16" x14ac:dyDescent="0.25">
      <c r="A115" s="1">
        <v>43735.398229166669</v>
      </c>
      <c r="B115">
        <v>28601.439999999999</v>
      </c>
      <c r="C115">
        <v>0</v>
      </c>
      <c r="D115">
        <v>0.13</v>
      </c>
      <c r="E115">
        <v>1483.05</v>
      </c>
      <c r="F115">
        <v>0.34</v>
      </c>
      <c r="G115">
        <v>0.31</v>
      </c>
      <c r="H115">
        <v>2460.09</v>
      </c>
      <c r="I115">
        <v>0.04</v>
      </c>
      <c r="J115">
        <v>0.7</v>
      </c>
      <c r="K115">
        <v>4823.12</v>
      </c>
      <c r="L115">
        <v>4.01</v>
      </c>
      <c r="M115">
        <v>4.26</v>
      </c>
      <c r="N115">
        <v>0</v>
      </c>
      <c r="O115">
        <v>0</v>
      </c>
      <c r="P115">
        <v>0</v>
      </c>
    </row>
    <row r="116" spans="1:16" x14ac:dyDescent="0.25">
      <c r="A116" s="1">
        <v>43735.401701388888</v>
      </c>
      <c r="B116">
        <v>2614.29</v>
      </c>
      <c r="C116">
        <v>0.01</v>
      </c>
      <c r="D116">
        <v>0.13</v>
      </c>
      <c r="E116">
        <v>1456.99</v>
      </c>
      <c r="F116">
        <v>0.35</v>
      </c>
      <c r="G116">
        <v>0.19</v>
      </c>
      <c r="H116">
        <v>1038.25</v>
      </c>
      <c r="I116">
        <v>0.04</v>
      </c>
      <c r="J116">
        <v>0.68</v>
      </c>
      <c r="K116">
        <v>1218.1600000000001</v>
      </c>
      <c r="L116">
        <v>3.86</v>
      </c>
      <c r="M116">
        <v>2.06</v>
      </c>
      <c r="N116">
        <v>0</v>
      </c>
      <c r="O116">
        <v>0</v>
      </c>
      <c r="P116">
        <v>0</v>
      </c>
    </row>
    <row r="117" spans="1:16" x14ac:dyDescent="0.25">
      <c r="A117" s="1">
        <v>43735.405173611114</v>
      </c>
      <c r="B117">
        <v>1837.92</v>
      </c>
      <c r="C117">
        <v>0</v>
      </c>
      <c r="D117">
        <v>0.11</v>
      </c>
      <c r="E117">
        <v>1327.86</v>
      </c>
      <c r="F117">
        <v>0.34</v>
      </c>
      <c r="G117">
        <v>0.39</v>
      </c>
      <c r="H117">
        <v>896.92</v>
      </c>
      <c r="I117">
        <v>0.05</v>
      </c>
      <c r="J117">
        <v>0.51</v>
      </c>
      <c r="K117">
        <v>999.86</v>
      </c>
      <c r="L117">
        <v>4.0199999999999996</v>
      </c>
      <c r="M117">
        <v>5.74</v>
      </c>
      <c r="N117">
        <v>0</v>
      </c>
      <c r="O117">
        <v>0</v>
      </c>
      <c r="P117">
        <v>0</v>
      </c>
    </row>
    <row r="118" spans="1:16" x14ac:dyDescent="0.25">
      <c r="A118" s="1">
        <v>43735.408645833333</v>
      </c>
      <c r="B118">
        <v>1917.59</v>
      </c>
      <c r="C118">
        <v>0</v>
      </c>
      <c r="D118">
        <v>0.14000000000000001</v>
      </c>
      <c r="E118">
        <v>1378.32</v>
      </c>
      <c r="F118">
        <v>0.35</v>
      </c>
      <c r="G118">
        <v>0.25</v>
      </c>
      <c r="H118">
        <v>918.67</v>
      </c>
      <c r="I118">
        <v>0.04</v>
      </c>
      <c r="J118">
        <v>0.74</v>
      </c>
      <c r="K118">
        <v>1025.0899999999999</v>
      </c>
      <c r="L118">
        <v>3.85</v>
      </c>
      <c r="M118">
        <v>3.17</v>
      </c>
      <c r="N118">
        <v>0</v>
      </c>
      <c r="O118">
        <v>0</v>
      </c>
      <c r="P118">
        <v>0</v>
      </c>
    </row>
    <row r="119" spans="1:16" x14ac:dyDescent="0.25">
      <c r="A119" s="1">
        <v>43735.412118055552</v>
      </c>
      <c r="B119">
        <v>2197.7399999999998</v>
      </c>
      <c r="C119">
        <v>0</v>
      </c>
      <c r="D119">
        <v>0.14000000000000001</v>
      </c>
      <c r="E119">
        <v>1785.57</v>
      </c>
      <c r="F119">
        <v>0.35</v>
      </c>
      <c r="G119">
        <v>0.19</v>
      </c>
      <c r="H119">
        <v>1050.8599999999999</v>
      </c>
      <c r="I119">
        <v>0.05</v>
      </c>
      <c r="J119">
        <v>0.75</v>
      </c>
      <c r="K119">
        <v>1201.42</v>
      </c>
      <c r="L119">
        <v>4.03</v>
      </c>
      <c r="M119">
        <v>2.12</v>
      </c>
      <c r="N119">
        <v>0</v>
      </c>
      <c r="O119">
        <v>0</v>
      </c>
      <c r="P119">
        <v>0</v>
      </c>
    </row>
    <row r="120" spans="1:16" x14ac:dyDescent="0.25">
      <c r="A120" s="1">
        <v>43735.415590277778</v>
      </c>
      <c r="B120">
        <v>2036.84</v>
      </c>
      <c r="C120">
        <v>0</v>
      </c>
      <c r="D120">
        <v>0.14000000000000001</v>
      </c>
      <c r="E120">
        <v>1504.17</v>
      </c>
      <c r="F120">
        <v>0.35</v>
      </c>
      <c r="G120">
        <v>0.35</v>
      </c>
      <c r="H120">
        <v>956.78</v>
      </c>
      <c r="I120">
        <v>0.03</v>
      </c>
      <c r="J120">
        <v>0.8</v>
      </c>
      <c r="K120">
        <v>1071.19</v>
      </c>
      <c r="L120">
        <v>3.85</v>
      </c>
      <c r="M120">
        <v>4.8</v>
      </c>
      <c r="N120">
        <v>0</v>
      </c>
      <c r="O120">
        <v>0</v>
      </c>
      <c r="P120">
        <v>0</v>
      </c>
    </row>
    <row r="121" spans="1:16" x14ac:dyDescent="0.25">
      <c r="A121" s="1">
        <v>43735.419062499997</v>
      </c>
      <c r="B121">
        <v>2025.11</v>
      </c>
      <c r="C121">
        <v>0</v>
      </c>
      <c r="D121">
        <v>0.19</v>
      </c>
      <c r="E121">
        <v>1436.3</v>
      </c>
      <c r="F121">
        <v>0.36</v>
      </c>
      <c r="G121">
        <v>0.33</v>
      </c>
      <c r="H121">
        <v>877.46</v>
      </c>
      <c r="I121">
        <v>0.05</v>
      </c>
      <c r="J121">
        <v>0.75</v>
      </c>
      <c r="K121">
        <v>995.03</v>
      </c>
      <c r="L121">
        <v>4.2</v>
      </c>
      <c r="M121">
        <v>4.37</v>
      </c>
      <c r="N121">
        <v>0</v>
      </c>
      <c r="O121">
        <v>0</v>
      </c>
      <c r="P121">
        <v>0</v>
      </c>
    </row>
    <row r="122" spans="1:16" x14ac:dyDescent="0.25">
      <c r="A122" s="1">
        <v>43735.422534722224</v>
      </c>
      <c r="B122">
        <v>2138.23</v>
      </c>
      <c r="C122">
        <v>0</v>
      </c>
      <c r="D122">
        <v>0.14000000000000001</v>
      </c>
      <c r="E122">
        <v>1694.6</v>
      </c>
      <c r="F122">
        <v>0.33</v>
      </c>
      <c r="G122">
        <v>0.35</v>
      </c>
      <c r="H122">
        <v>1064.47</v>
      </c>
      <c r="I122">
        <v>0.04</v>
      </c>
      <c r="J122">
        <v>0.75</v>
      </c>
      <c r="K122">
        <v>1214.96</v>
      </c>
      <c r="L122">
        <v>3.74</v>
      </c>
      <c r="M122">
        <v>4.8499999999999996</v>
      </c>
      <c r="N122">
        <v>0</v>
      </c>
      <c r="O122">
        <v>0</v>
      </c>
      <c r="P122">
        <v>0</v>
      </c>
    </row>
    <row r="123" spans="1:16" x14ac:dyDescent="0.25">
      <c r="A123" s="1">
        <v>43735.426018518519</v>
      </c>
      <c r="B123">
        <v>1831.44</v>
      </c>
      <c r="C123">
        <v>0</v>
      </c>
      <c r="D123">
        <v>0.14000000000000001</v>
      </c>
      <c r="E123">
        <v>1348.63</v>
      </c>
      <c r="F123">
        <v>0.36</v>
      </c>
      <c r="G123">
        <v>0.19</v>
      </c>
      <c r="H123">
        <v>899.06</v>
      </c>
      <c r="I123">
        <v>0.05</v>
      </c>
      <c r="J123">
        <v>0.71</v>
      </c>
      <c r="K123">
        <v>1000.33</v>
      </c>
      <c r="L123">
        <v>4.0999999999999996</v>
      </c>
      <c r="M123">
        <v>2.04</v>
      </c>
      <c r="N123">
        <v>0</v>
      </c>
      <c r="O123">
        <v>0</v>
      </c>
      <c r="P123">
        <v>0</v>
      </c>
    </row>
    <row r="124" spans="1:16" x14ac:dyDescent="0.25">
      <c r="A124" s="1">
        <v>43735.429490740738</v>
      </c>
      <c r="B124">
        <v>1845.2</v>
      </c>
      <c r="C124">
        <v>0</v>
      </c>
      <c r="D124">
        <v>0.13</v>
      </c>
      <c r="E124">
        <v>1368.15</v>
      </c>
      <c r="F124">
        <v>0.37</v>
      </c>
      <c r="G124">
        <v>0.19</v>
      </c>
      <c r="H124">
        <v>888.71</v>
      </c>
      <c r="I124">
        <v>0.04</v>
      </c>
      <c r="J124">
        <v>0.69</v>
      </c>
      <c r="K124">
        <v>990.21</v>
      </c>
      <c r="L124">
        <v>4.0199999999999996</v>
      </c>
      <c r="M124">
        <v>2.04</v>
      </c>
      <c r="N124">
        <v>0</v>
      </c>
      <c r="O124">
        <v>0</v>
      </c>
      <c r="P124">
        <v>0</v>
      </c>
    </row>
    <row r="125" spans="1:16" x14ac:dyDescent="0.25">
      <c r="A125" s="1">
        <v>43735.432962962965</v>
      </c>
      <c r="B125">
        <v>2034.74</v>
      </c>
      <c r="C125">
        <v>0.01</v>
      </c>
      <c r="D125">
        <v>0.13</v>
      </c>
      <c r="E125">
        <v>1493.8</v>
      </c>
      <c r="F125">
        <v>0.36</v>
      </c>
      <c r="G125">
        <v>0.2</v>
      </c>
      <c r="H125">
        <v>981.72</v>
      </c>
      <c r="I125">
        <v>7.0000000000000007E-2</v>
      </c>
      <c r="J125">
        <v>0.68</v>
      </c>
      <c r="K125">
        <v>1106.05</v>
      </c>
      <c r="L125">
        <v>4.1900000000000004</v>
      </c>
      <c r="M125">
        <v>2.1800000000000002</v>
      </c>
      <c r="N125">
        <v>0</v>
      </c>
      <c r="O125">
        <v>0</v>
      </c>
      <c r="P125">
        <v>0</v>
      </c>
    </row>
    <row r="126" spans="1:16" x14ac:dyDescent="0.25">
      <c r="A126" s="1">
        <v>43735.436435185184</v>
      </c>
      <c r="B126">
        <v>1941.33</v>
      </c>
      <c r="C126">
        <v>0</v>
      </c>
      <c r="D126">
        <v>0.12</v>
      </c>
      <c r="E126">
        <v>1439.13</v>
      </c>
      <c r="F126">
        <v>0.35</v>
      </c>
      <c r="G126">
        <v>0.28000000000000003</v>
      </c>
      <c r="H126">
        <v>907.36</v>
      </c>
      <c r="I126">
        <v>0.03</v>
      </c>
      <c r="J126">
        <v>0.61</v>
      </c>
      <c r="K126">
        <v>1036.93</v>
      </c>
      <c r="L126">
        <v>3.84</v>
      </c>
      <c r="M126">
        <v>3.84</v>
      </c>
      <c r="N126">
        <v>0</v>
      </c>
      <c r="O126">
        <v>0</v>
      </c>
      <c r="P126">
        <v>0</v>
      </c>
    </row>
    <row r="127" spans="1:16" x14ac:dyDescent="0.25">
      <c r="A127" s="1">
        <v>43735.43990740741</v>
      </c>
      <c r="B127">
        <v>1711.32</v>
      </c>
      <c r="C127">
        <v>0</v>
      </c>
      <c r="D127">
        <v>0.13</v>
      </c>
      <c r="E127">
        <v>1200.95</v>
      </c>
      <c r="F127">
        <v>0.34</v>
      </c>
      <c r="G127">
        <v>0.19</v>
      </c>
      <c r="H127">
        <v>797.13</v>
      </c>
      <c r="I127">
        <v>0.06</v>
      </c>
      <c r="J127">
        <v>0.62</v>
      </c>
      <c r="K127">
        <v>891.53</v>
      </c>
      <c r="L127">
        <v>4.03</v>
      </c>
      <c r="M127">
        <v>2.13</v>
      </c>
      <c r="N127">
        <v>0</v>
      </c>
      <c r="O127">
        <v>0</v>
      </c>
      <c r="P127">
        <v>0</v>
      </c>
    </row>
    <row r="128" spans="1:16" x14ac:dyDescent="0.25">
      <c r="A128" s="1">
        <v>43735.443379629629</v>
      </c>
      <c r="B128">
        <v>1708.85</v>
      </c>
      <c r="C128">
        <v>0</v>
      </c>
      <c r="D128">
        <v>0.13</v>
      </c>
      <c r="E128">
        <v>1175.22</v>
      </c>
      <c r="F128">
        <v>0.35</v>
      </c>
      <c r="G128">
        <v>0.19</v>
      </c>
      <c r="H128">
        <v>979.76</v>
      </c>
      <c r="I128">
        <v>0.05</v>
      </c>
      <c r="J128">
        <v>0.66</v>
      </c>
      <c r="K128">
        <v>1074.5999999999999</v>
      </c>
      <c r="L128">
        <v>3.85</v>
      </c>
      <c r="M128">
        <v>2.0299999999999998</v>
      </c>
      <c r="N128">
        <v>0</v>
      </c>
      <c r="O128">
        <v>0</v>
      </c>
      <c r="P128">
        <v>0</v>
      </c>
    </row>
    <row r="129" spans="1:16" x14ac:dyDescent="0.25">
      <c r="A129" s="1">
        <v>43735.446851851855</v>
      </c>
      <c r="B129">
        <v>1563.9</v>
      </c>
      <c r="C129">
        <v>0.01</v>
      </c>
      <c r="D129">
        <v>0.13</v>
      </c>
      <c r="E129">
        <v>1203.6600000000001</v>
      </c>
      <c r="F129">
        <v>0.34</v>
      </c>
      <c r="G129">
        <v>0.19</v>
      </c>
      <c r="H129">
        <v>814.53</v>
      </c>
      <c r="I129">
        <v>0.05</v>
      </c>
      <c r="J129">
        <v>0.66</v>
      </c>
      <c r="K129">
        <v>903.93</v>
      </c>
      <c r="L129">
        <v>4.08</v>
      </c>
      <c r="M129">
        <v>2.17</v>
      </c>
      <c r="N129">
        <v>0</v>
      </c>
      <c r="O129">
        <v>0</v>
      </c>
      <c r="P129">
        <v>0</v>
      </c>
    </row>
    <row r="130" spans="1:16" x14ac:dyDescent="0.25">
      <c r="A130" s="1">
        <v>43735.450324074074</v>
      </c>
      <c r="B130">
        <v>1702.12</v>
      </c>
      <c r="C130">
        <v>0</v>
      </c>
      <c r="D130">
        <v>0.12</v>
      </c>
      <c r="E130">
        <v>1145.53</v>
      </c>
      <c r="F130">
        <v>0.35</v>
      </c>
      <c r="G130">
        <v>0.56000000000000005</v>
      </c>
      <c r="H130">
        <v>794.34</v>
      </c>
      <c r="I130">
        <v>0.04</v>
      </c>
      <c r="J130">
        <v>0.61</v>
      </c>
      <c r="K130">
        <v>883.11</v>
      </c>
      <c r="L130">
        <v>3.86</v>
      </c>
      <c r="M130">
        <v>8.61</v>
      </c>
      <c r="N130">
        <v>0</v>
      </c>
      <c r="O130">
        <v>0</v>
      </c>
      <c r="P130">
        <v>0</v>
      </c>
    </row>
    <row r="131" spans="1:16" x14ac:dyDescent="0.25">
      <c r="A131" s="1">
        <v>43735.453796296293</v>
      </c>
      <c r="B131">
        <v>1850</v>
      </c>
      <c r="C131">
        <v>0</v>
      </c>
      <c r="D131">
        <v>0.12</v>
      </c>
      <c r="E131">
        <v>1385.96</v>
      </c>
      <c r="F131">
        <v>0.35</v>
      </c>
      <c r="G131">
        <v>0.85</v>
      </c>
      <c r="H131">
        <v>944.15</v>
      </c>
      <c r="I131">
        <v>0.05</v>
      </c>
      <c r="J131">
        <v>0.61</v>
      </c>
      <c r="K131">
        <v>1048.33</v>
      </c>
      <c r="L131">
        <v>4.12</v>
      </c>
      <c r="M131">
        <v>13.8</v>
      </c>
      <c r="N131">
        <v>0</v>
      </c>
      <c r="O131">
        <v>0</v>
      </c>
      <c r="P131">
        <v>0</v>
      </c>
    </row>
    <row r="132" spans="1:16" x14ac:dyDescent="0.25">
      <c r="A132" s="1">
        <v>43735.457268518519</v>
      </c>
      <c r="B132">
        <v>1920.98</v>
      </c>
      <c r="C132">
        <v>0</v>
      </c>
      <c r="D132">
        <v>0.13</v>
      </c>
      <c r="E132">
        <v>1299.93</v>
      </c>
      <c r="F132">
        <v>0.35</v>
      </c>
      <c r="G132">
        <v>0.51</v>
      </c>
      <c r="H132">
        <v>888.53</v>
      </c>
      <c r="I132">
        <v>0.05</v>
      </c>
      <c r="J132">
        <v>0.7</v>
      </c>
      <c r="K132">
        <v>984.61</v>
      </c>
      <c r="L132">
        <v>3.86</v>
      </c>
      <c r="M132">
        <v>7.77</v>
      </c>
      <c r="N132">
        <v>0</v>
      </c>
      <c r="O132">
        <v>0</v>
      </c>
      <c r="P132">
        <v>0</v>
      </c>
    </row>
    <row r="133" spans="1:16" x14ac:dyDescent="0.25">
      <c r="A133" s="1">
        <v>43735.460740740738</v>
      </c>
      <c r="B133">
        <v>1799.96</v>
      </c>
      <c r="C133">
        <v>0</v>
      </c>
      <c r="D133">
        <v>0.14000000000000001</v>
      </c>
      <c r="E133">
        <v>1344.39</v>
      </c>
      <c r="F133">
        <v>0.37</v>
      </c>
      <c r="G133">
        <v>0.28000000000000003</v>
      </c>
      <c r="H133">
        <v>1157.77</v>
      </c>
      <c r="I133">
        <v>0.05</v>
      </c>
      <c r="J133">
        <v>0.73</v>
      </c>
      <c r="K133">
        <v>1254.8</v>
      </c>
      <c r="L133">
        <v>4.2300000000000004</v>
      </c>
      <c r="M133">
        <v>3.62</v>
      </c>
      <c r="N133">
        <v>0</v>
      </c>
      <c r="O133">
        <v>0</v>
      </c>
      <c r="P133">
        <v>0</v>
      </c>
    </row>
    <row r="134" spans="1:16" x14ac:dyDescent="0.25">
      <c r="A134" s="1">
        <v>43735.464212962965</v>
      </c>
      <c r="B134">
        <v>2130.7800000000002</v>
      </c>
      <c r="C134">
        <v>0.01</v>
      </c>
      <c r="D134">
        <v>0.13</v>
      </c>
      <c r="E134">
        <v>1647.02</v>
      </c>
      <c r="F134">
        <v>0.33</v>
      </c>
      <c r="G134">
        <v>0.19</v>
      </c>
      <c r="H134">
        <v>1114.43</v>
      </c>
      <c r="I134">
        <v>0.05</v>
      </c>
      <c r="J134">
        <v>0.62</v>
      </c>
      <c r="K134">
        <v>1245.47</v>
      </c>
      <c r="L134">
        <v>3.73</v>
      </c>
      <c r="M134">
        <v>2.13</v>
      </c>
      <c r="N134">
        <v>0</v>
      </c>
      <c r="O134">
        <v>0</v>
      </c>
      <c r="P134">
        <v>0</v>
      </c>
    </row>
    <row r="135" spans="1:16" x14ac:dyDescent="0.25">
      <c r="A135" s="1">
        <v>43735.467685185184</v>
      </c>
      <c r="B135">
        <v>1625.31</v>
      </c>
      <c r="C135">
        <v>0</v>
      </c>
      <c r="D135">
        <v>0.13</v>
      </c>
      <c r="E135">
        <v>1093.07</v>
      </c>
      <c r="F135">
        <v>0.36</v>
      </c>
      <c r="G135">
        <v>0.37</v>
      </c>
      <c r="H135">
        <v>917.43</v>
      </c>
      <c r="I135">
        <v>0.05</v>
      </c>
      <c r="J135">
        <v>0.7</v>
      </c>
      <c r="K135">
        <v>999.65</v>
      </c>
      <c r="L135">
        <v>4.1500000000000004</v>
      </c>
      <c r="M135">
        <v>5.22</v>
      </c>
      <c r="N135">
        <v>0</v>
      </c>
      <c r="O135">
        <v>0</v>
      </c>
      <c r="P135">
        <v>0</v>
      </c>
    </row>
    <row r="136" spans="1:16" x14ac:dyDescent="0.25">
      <c r="A136" s="1">
        <v>43735.47115740741</v>
      </c>
      <c r="B136">
        <v>2055.9699999999998</v>
      </c>
      <c r="C136">
        <v>0</v>
      </c>
      <c r="D136">
        <v>0.13</v>
      </c>
      <c r="E136">
        <v>1522.78</v>
      </c>
      <c r="F136">
        <v>0.37</v>
      </c>
      <c r="G136">
        <v>0.19</v>
      </c>
      <c r="H136">
        <v>1292.9000000000001</v>
      </c>
      <c r="I136">
        <v>0.04</v>
      </c>
      <c r="J136">
        <v>0.72</v>
      </c>
      <c r="K136">
        <v>1390.99</v>
      </c>
      <c r="L136">
        <v>4</v>
      </c>
      <c r="M136">
        <v>2.0699999999999998</v>
      </c>
      <c r="N136">
        <v>0</v>
      </c>
      <c r="O136">
        <v>0</v>
      </c>
      <c r="P136">
        <v>0</v>
      </c>
    </row>
    <row r="137" spans="1:16" x14ac:dyDescent="0.25">
      <c r="A137" s="1">
        <v>43735.474629629629</v>
      </c>
      <c r="B137">
        <v>2354.38</v>
      </c>
      <c r="C137">
        <v>0.01</v>
      </c>
      <c r="D137">
        <v>0.13</v>
      </c>
      <c r="E137">
        <v>1687.72</v>
      </c>
      <c r="F137">
        <v>0.36</v>
      </c>
      <c r="G137">
        <v>0.19</v>
      </c>
      <c r="H137">
        <v>1153.3699999999999</v>
      </c>
      <c r="I137">
        <v>0.08</v>
      </c>
      <c r="J137">
        <v>0.67</v>
      </c>
      <c r="K137">
        <v>1272.02</v>
      </c>
      <c r="L137">
        <v>4.18</v>
      </c>
      <c r="M137">
        <v>2.0299999999999998</v>
      </c>
      <c r="N137">
        <v>0</v>
      </c>
      <c r="O137">
        <v>0</v>
      </c>
      <c r="P137">
        <v>0</v>
      </c>
    </row>
    <row r="138" spans="1:16" x14ac:dyDescent="0.25">
      <c r="A138" s="1">
        <v>43735.478101851855</v>
      </c>
      <c r="B138">
        <v>2027.64</v>
      </c>
      <c r="C138">
        <v>0</v>
      </c>
      <c r="D138">
        <v>0.12</v>
      </c>
      <c r="E138">
        <v>1462.37</v>
      </c>
      <c r="F138">
        <v>0.35</v>
      </c>
      <c r="G138">
        <v>0.24</v>
      </c>
      <c r="H138">
        <v>997.73</v>
      </c>
      <c r="I138">
        <v>0.05</v>
      </c>
      <c r="J138">
        <v>0.63</v>
      </c>
      <c r="K138">
        <v>1107.28</v>
      </c>
      <c r="L138">
        <v>3.83</v>
      </c>
      <c r="M138">
        <v>3.02</v>
      </c>
      <c r="N138">
        <v>0</v>
      </c>
      <c r="O138">
        <v>0</v>
      </c>
      <c r="P138">
        <v>0</v>
      </c>
    </row>
    <row r="139" spans="1:16" x14ac:dyDescent="0.25">
      <c r="A139" s="1">
        <v>43735.481574074074</v>
      </c>
      <c r="B139">
        <v>2197.98</v>
      </c>
      <c r="C139">
        <v>0.01</v>
      </c>
      <c r="D139">
        <v>0.12</v>
      </c>
      <c r="E139">
        <v>1720.87</v>
      </c>
      <c r="F139">
        <v>0.35</v>
      </c>
      <c r="G139">
        <v>0.21</v>
      </c>
      <c r="H139">
        <v>1146.43</v>
      </c>
      <c r="I139">
        <v>7.0000000000000007E-2</v>
      </c>
      <c r="J139">
        <v>0.56999999999999995</v>
      </c>
      <c r="K139">
        <v>1264.56</v>
      </c>
      <c r="L139">
        <v>4.07</v>
      </c>
      <c r="M139">
        <v>2.62</v>
      </c>
      <c r="N139">
        <v>0</v>
      </c>
      <c r="O139">
        <v>0</v>
      </c>
      <c r="P139">
        <v>0</v>
      </c>
    </row>
    <row r="140" spans="1:16" x14ac:dyDescent="0.25">
      <c r="A140" s="1">
        <v>43735.485046296293</v>
      </c>
      <c r="B140">
        <v>2358.3200000000002</v>
      </c>
      <c r="C140">
        <v>0</v>
      </c>
      <c r="D140">
        <v>0.13</v>
      </c>
      <c r="E140">
        <v>1808.87</v>
      </c>
      <c r="F140">
        <v>0.35</v>
      </c>
      <c r="G140">
        <v>0.41</v>
      </c>
      <c r="H140">
        <v>1253.76</v>
      </c>
      <c r="I140">
        <v>0.04</v>
      </c>
      <c r="J140">
        <v>0.69</v>
      </c>
      <c r="K140">
        <v>1402.01</v>
      </c>
      <c r="L140">
        <v>3.81</v>
      </c>
      <c r="M140">
        <v>6.03</v>
      </c>
      <c r="N140">
        <v>0</v>
      </c>
      <c r="O140">
        <v>0</v>
      </c>
      <c r="P140">
        <v>0</v>
      </c>
    </row>
    <row r="141" spans="1:16" x14ac:dyDescent="0.25">
      <c r="A141" s="1">
        <v>43735.488518518519</v>
      </c>
      <c r="B141">
        <v>2082.88</v>
      </c>
      <c r="C141">
        <v>0.01</v>
      </c>
      <c r="D141">
        <v>0.14000000000000001</v>
      </c>
      <c r="E141">
        <v>1476.98</v>
      </c>
      <c r="F141">
        <v>0.35</v>
      </c>
      <c r="G141">
        <v>0.3</v>
      </c>
      <c r="H141">
        <v>1033.04</v>
      </c>
      <c r="I141">
        <v>7.0000000000000007E-2</v>
      </c>
      <c r="J141">
        <v>0.73</v>
      </c>
      <c r="K141">
        <v>1154.69</v>
      </c>
      <c r="L141">
        <v>4.07</v>
      </c>
      <c r="M141">
        <v>3.93</v>
      </c>
      <c r="N141">
        <v>0</v>
      </c>
      <c r="O141">
        <v>0</v>
      </c>
      <c r="P141">
        <v>0</v>
      </c>
    </row>
    <row r="142" spans="1:16" x14ac:dyDescent="0.25">
      <c r="A142" s="1">
        <v>43735.491990740738</v>
      </c>
      <c r="B142">
        <v>1698.1</v>
      </c>
      <c r="C142">
        <v>0</v>
      </c>
      <c r="D142">
        <v>0.18</v>
      </c>
      <c r="E142">
        <v>1204.77</v>
      </c>
      <c r="F142">
        <v>0.34</v>
      </c>
      <c r="G142">
        <v>0.32</v>
      </c>
      <c r="H142">
        <v>860.18</v>
      </c>
      <c r="I142">
        <v>0.05</v>
      </c>
      <c r="J142">
        <v>0.93</v>
      </c>
      <c r="K142">
        <v>944.36</v>
      </c>
      <c r="L142">
        <v>3.85</v>
      </c>
      <c r="M142">
        <v>3.67</v>
      </c>
      <c r="N142">
        <v>0</v>
      </c>
      <c r="O142">
        <v>0</v>
      </c>
      <c r="P142">
        <v>0</v>
      </c>
    </row>
    <row r="143" spans="1:16" x14ac:dyDescent="0.25">
      <c r="A143" s="1">
        <v>43735.495462962965</v>
      </c>
      <c r="B143">
        <v>2342.5300000000002</v>
      </c>
      <c r="C143">
        <v>0.01</v>
      </c>
      <c r="D143">
        <v>0.2</v>
      </c>
      <c r="E143">
        <v>1786.28</v>
      </c>
      <c r="F143">
        <v>0.35</v>
      </c>
      <c r="G143">
        <v>0.26</v>
      </c>
      <c r="H143">
        <v>1428.48</v>
      </c>
      <c r="I143">
        <v>7.0000000000000007E-2</v>
      </c>
      <c r="J143">
        <v>1.06</v>
      </c>
      <c r="K143">
        <v>1556.13</v>
      </c>
      <c r="L143">
        <v>4.12</v>
      </c>
      <c r="M143">
        <v>2.2400000000000002</v>
      </c>
      <c r="N143">
        <v>0</v>
      </c>
      <c r="O143">
        <v>0</v>
      </c>
      <c r="P143">
        <v>0</v>
      </c>
    </row>
    <row r="144" spans="1:16" x14ac:dyDescent="0.25">
      <c r="A144" s="1">
        <v>43735.498935185184</v>
      </c>
      <c r="B144">
        <v>1822.37</v>
      </c>
      <c r="C144">
        <v>0</v>
      </c>
      <c r="D144">
        <v>0.19</v>
      </c>
      <c r="E144">
        <v>1326.29</v>
      </c>
      <c r="F144">
        <v>0.35</v>
      </c>
      <c r="G144">
        <v>0.35</v>
      </c>
      <c r="H144">
        <v>873.1</v>
      </c>
      <c r="I144">
        <v>0.05</v>
      </c>
      <c r="J144">
        <v>0.9</v>
      </c>
      <c r="K144">
        <v>983.76</v>
      </c>
      <c r="L144">
        <v>3.89</v>
      </c>
      <c r="M144">
        <v>4.04</v>
      </c>
      <c r="N144">
        <v>0</v>
      </c>
      <c r="O144">
        <v>0</v>
      </c>
      <c r="P144">
        <v>0</v>
      </c>
    </row>
    <row r="145" spans="1:16" x14ac:dyDescent="0.25">
      <c r="A145" s="1">
        <v>43735.50240740741</v>
      </c>
      <c r="B145">
        <v>1823.4</v>
      </c>
      <c r="C145">
        <v>0.01</v>
      </c>
      <c r="D145">
        <v>1.6</v>
      </c>
      <c r="E145">
        <v>1550.79</v>
      </c>
      <c r="F145">
        <v>0.37</v>
      </c>
      <c r="G145">
        <v>0.47</v>
      </c>
      <c r="H145">
        <v>1073.82</v>
      </c>
      <c r="I145">
        <v>0.06</v>
      </c>
      <c r="J145">
        <v>1.88</v>
      </c>
      <c r="K145">
        <v>1169.8499999999999</v>
      </c>
      <c r="L145">
        <v>4.28</v>
      </c>
      <c r="M145">
        <v>5.58</v>
      </c>
      <c r="N145">
        <v>0</v>
      </c>
      <c r="O145">
        <v>0</v>
      </c>
      <c r="P145">
        <v>0</v>
      </c>
    </row>
    <row r="146" spans="1:16" x14ac:dyDescent="0.25">
      <c r="A146" s="1">
        <v>43735.505879629629</v>
      </c>
      <c r="B146">
        <v>1989.93</v>
      </c>
      <c r="C146">
        <v>0</v>
      </c>
      <c r="D146">
        <v>0.13</v>
      </c>
      <c r="E146">
        <v>1719.99</v>
      </c>
      <c r="F146">
        <v>0.34</v>
      </c>
      <c r="G146">
        <v>0.19</v>
      </c>
      <c r="H146">
        <v>1090.46</v>
      </c>
      <c r="I146">
        <v>0.05</v>
      </c>
      <c r="J146">
        <v>0.68</v>
      </c>
      <c r="K146">
        <v>1219.73</v>
      </c>
      <c r="L146">
        <v>3.75</v>
      </c>
      <c r="M146">
        <v>2.11</v>
      </c>
      <c r="N146">
        <v>0</v>
      </c>
      <c r="O146">
        <v>0</v>
      </c>
      <c r="P146">
        <v>0</v>
      </c>
    </row>
    <row r="147" spans="1:16" x14ac:dyDescent="0.25">
      <c r="A147" s="1">
        <v>43735.509351851855</v>
      </c>
      <c r="B147">
        <v>1939.92</v>
      </c>
      <c r="C147">
        <v>0.01</v>
      </c>
      <c r="D147">
        <v>0.14000000000000001</v>
      </c>
      <c r="E147">
        <v>1725.39</v>
      </c>
      <c r="F147">
        <v>0.36</v>
      </c>
      <c r="G147">
        <v>0.2</v>
      </c>
      <c r="H147">
        <v>1333.27</v>
      </c>
      <c r="I147">
        <v>0.06</v>
      </c>
      <c r="J147">
        <v>0.73</v>
      </c>
      <c r="K147">
        <v>1474.24</v>
      </c>
      <c r="L147">
        <v>4.18</v>
      </c>
      <c r="M147">
        <v>2.13</v>
      </c>
      <c r="N147">
        <v>0</v>
      </c>
      <c r="O147">
        <v>0</v>
      </c>
      <c r="P147">
        <v>0</v>
      </c>
    </row>
    <row r="148" spans="1:16" x14ac:dyDescent="0.25">
      <c r="A148" s="1">
        <v>43735.512824074074</v>
      </c>
      <c r="B148">
        <v>1655.19</v>
      </c>
      <c r="C148">
        <v>0</v>
      </c>
      <c r="D148">
        <v>1.51</v>
      </c>
      <c r="E148">
        <v>1720.28</v>
      </c>
      <c r="F148">
        <v>0.37</v>
      </c>
      <c r="G148">
        <v>0.21</v>
      </c>
      <c r="H148">
        <v>1499.57</v>
      </c>
      <c r="I148">
        <v>0.04</v>
      </c>
      <c r="J148">
        <v>1.65</v>
      </c>
      <c r="K148">
        <v>1596.42</v>
      </c>
      <c r="L148">
        <v>3.98</v>
      </c>
      <c r="M148">
        <v>2.34</v>
      </c>
      <c r="N148">
        <v>0</v>
      </c>
      <c r="O148">
        <v>0</v>
      </c>
      <c r="P148">
        <v>0</v>
      </c>
    </row>
    <row r="149" spans="1:16" x14ac:dyDescent="0.25">
      <c r="A149" s="1">
        <v>43735.516296296293</v>
      </c>
      <c r="B149">
        <v>1316.15</v>
      </c>
      <c r="C149">
        <v>0.01</v>
      </c>
      <c r="D149">
        <v>0.11</v>
      </c>
      <c r="E149">
        <v>1024.99</v>
      </c>
      <c r="F149">
        <v>0.36</v>
      </c>
      <c r="G149">
        <v>0.8</v>
      </c>
      <c r="H149">
        <v>779.35</v>
      </c>
      <c r="I149">
        <v>0.05</v>
      </c>
      <c r="J149">
        <v>0.54</v>
      </c>
      <c r="K149">
        <v>851.68</v>
      </c>
      <c r="L149">
        <v>4.2</v>
      </c>
      <c r="M149">
        <v>13</v>
      </c>
      <c r="N149">
        <v>0</v>
      </c>
      <c r="O149">
        <v>0</v>
      </c>
      <c r="P149">
        <v>0</v>
      </c>
    </row>
    <row r="150" spans="1:16" x14ac:dyDescent="0.25">
      <c r="A150" s="1">
        <v>43735.519768518519</v>
      </c>
      <c r="B150">
        <v>1216.3900000000001</v>
      </c>
      <c r="C150">
        <v>0</v>
      </c>
      <c r="D150">
        <v>0.13</v>
      </c>
      <c r="E150">
        <v>790.04</v>
      </c>
      <c r="F150">
        <v>0.35</v>
      </c>
      <c r="G150">
        <v>0.67</v>
      </c>
      <c r="H150">
        <v>605.45000000000005</v>
      </c>
      <c r="I150">
        <v>0.05</v>
      </c>
      <c r="J150">
        <v>0.68</v>
      </c>
      <c r="K150">
        <v>665.08</v>
      </c>
      <c r="L150">
        <v>3.83</v>
      </c>
      <c r="M150">
        <v>10.58</v>
      </c>
      <c r="N150">
        <v>0</v>
      </c>
      <c r="O150">
        <v>0</v>
      </c>
      <c r="P150">
        <v>0</v>
      </c>
    </row>
    <row r="151" spans="1:16" x14ac:dyDescent="0.25">
      <c r="A151" s="1">
        <v>43735.523252314815</v>
      </c>
      <c r="B151">
        <v>1002.11</v>
      </c>
      <c r="C151">
        <v>0.01</v>
      </c>
      <c r="D151">
        <v>0.13</v>
      </c>
      <c r="E151">
        <v>667.29</v>
      </c>
      <c r="F151">
        <v>0.34</v>
      </c>
      <c r="G151">
        <v>0.34</v>
      </c>
      <c r="H151">
        <v>557.67999999999995</v>
      </c>
      <c r="I151">
        <v>0.06</v>
      </c>
      <c r="J151">
        <v>0.71</v>
      </c>
      <c r="K151">
        <v>610.84</v>
      </c>
      <c r="L151">
        <v>4.08</v>
      </c>
      <c r="M151">
        <v>4.72</v>
      </c>
      <c r="N151">
        <v>0</v>
      </c>
      <c r="O151">
        <v>0</v>
      </c>
      <c r="P151">
        <v>0</v>
      </c>
    </row>
    <row r="152" spans="1:16" x14ac:dyDescent="0.25">
      <c r="A152" s="1">
        <v>43735.526724537034</v>
      </c>
      <c r="B152">
        <v>1305.26</v>
      </c>
      <c r="C152">
        <v>0</v>
      </c>
      <c r="D152">
        <v>0.13</v>
      </c>
      <c r="E152">
        <v>881.65</v>
      </c>
      <c r="F152">
        <v>0.35</v>
      </c>
      <c r="G152">
        <v>0.34</v>
      </c>
      <c r="H152">
        <v>956.76</v>
      </c>
      <c r="I152">
        <v>0.06</v>
      </c>
      <c r="J152">
        <v>0.71</v>
      </c>
      <c r="K152">
        <v>1030.2</v>
      </c>
      <c r="L152">
        <v>3.83</v>
      </c>
      <c r="M152">
        <v>4.6900000000000004</v>
      </c>
      <c r="N152">
        <v>0</v>
      </c>
      <c r="O152">
        <v>0</v>
      </c>
      <c r="P152">
        <v>0</v>
      </c>
    </row>
    <row r="153" spans="1:16" x14ac:dyDescent="0.25">
      <c r="A153" s="1">
        <v>43735.53019675926</v>
      </c>
      <c r="B153">
        <v>1011.33</v>
      </c>
      <c r="C153">
        <v>0.01</v>
      </c>
      <c r="D153">
        <v>0.13</v>
      </c>
      <c r="E153">
        <v>645.22</v>
      </c>
      <c r="F153">
        <v>0.34</v>
      </c>
      <c r="G153">
        <v>0.21</v>
      </c>
      <c r="H153">
        <v>531.92999999999995</v>
      </c>
      <c r="I153">
        <v>0.06</v>
      </c>
      <c r="J153">
        <v>0.68</v>
      </c>
      <c r="K153">
        <v>583.1</v>
      </c>
      <c r="L153">
        <v>4.08</v>
      </c>
      <c r="M153">
        <v>2.4700000000000002</v>
      </c>
      <c r="N153">
        <v>0</v>
      </c>
      <c r="O153">
        <v>0</v>
      </c>
      <c r="P153">
        <v>0</v>
      </c>
    </row>
    <row r="154" spans="1:16" x14ac:dyDescent="0.25">
      <c r="A154" s="1">
        <v>43735.533668981479</v>
      </c>
      <c r="B154">
        <v>946.4</v>
      </c>
      <c r="C154">
        <v>0</v>
      </c>
      <c r="D154">
        <v>0.13</v>
      </c>
      <c r="E154">
        <v>639.21</v>
      </c>
      <c r="F154">
        <v>0.34</v>
      </c>
      <c r="G154">
        <v>0.48</v>
      </c>
      <c r="H154">
        <v>521.44000000000005</v>
      </c>
      <c r="I154">
        <v>0.04</v>
      </c>
      <c r="J154">
        <v>0.7</v>
      </c>
      <c r="K154">
        <v>570.20000000000005</v>
      </c>
      <c r="L154">
        <v>3.82</v>
      </c>
      <c r="M154">
        <v>7.25</v>
      </c>
      <c r="N154">
        <v>0</v>
      </c>
      <c r="O154">
        <v>0</v>
      </c>
      <c r="P154">
        <v>0</v>
      </c>
    </row>
    <row r="155" spans="1:16" x14ac:dyDescent="0.25">
      <c r="A155" s="1">
        <v>43735.537141203706</v>
      </c>
      <c r="B155">
        <v>1011.87</v>
      </c>
      <c r="C155">
        <v>0</v>
      </c>
      <c r="D155">
        <v>0.14000000000000001</v>
      </c>
      <c r="E155">
        <v>599.23</v>
      </c>
      <c r="F155">
        <v>0.36</v>
      </c>
      <c r="G155">
        <v>0.2</v>
      </c>
      <c r="H155">
        <v>522.03</v>
      </c>
      <c r="I155">
        <v>0.06</v>
      </c>
      <c r="J155">
        <v>0.77</v>
      </c>
      <c r="K155">
        <v>574.07000000000005</v>
      </c>
      <c r="L155">
        <v>4.18</v>
      </c>
      <c r="M155">
        <v>2.1</v>
      </c>
      <c r="N155">
        <v>0</v>
      </c>
      <c r="O155">
        <v>0</v>
      </c>
      <c r="P155">
        <v>0</v>
      </c>
    </row>
    <row r="156" spans="1:16" x14ac:dyDescent="0.25">
      <c r="A156" s="1">
        <v>43735.540613425925</v>
      </c>
      <c r="B156">
        <v>1066.05</v>
      </c>
      <c r="C156">
        <v>0.01</v>
      </c>
      <c r="D156">
        <v>0.14000000000000001</v>
      </c>
      <c r="E156">
        <v>696.85</v>
      </c>
      <c r="F156">
        <v>0.35</v>
      </c>
      <c r="G156">
        <v>0.2</v>
      </c>
      <c r="H156">
        <v>533.38</v>
      </c>
      <c r="I156">
        <v>0.05</v>
      </c>
      <c r="J156">
        <v>0.74</v>
      </c>
      <c r="K156">
        <v>586.04999999999995</v>
      </c>
      <c r="L156">
        <v>3.84</v>
      </c>
      <c r="M156">
        <v>2.17</v>
      </c>
      <c r="N156">
        <v>0</v>
      </c>
      <c r="O156">
        <v>0</v>
      </c>
      <c r="P156">
        <v>0</v>
      </c>
    </row>
    <row r="157" spans="1:16" x14ac:dyDescent="0.25">
      <c r="A157" s="1">
        <v>43735.544085648151</v>
      </c>
      <c r="B157">
        <v>1035.29</v>
      </c>
      <c r="C157">
        <v>0</v>
      </c>
      <c r="D157">
        <v>0.13</v>
      </c>
      <c r="E157">
        <v>734.43</v>
      </c>
      <c r="F157">
        <v>0.37</v>
      </c>
      <c r="G157">
        <v>0.18</v>
      </c>
      <c r="H157">
        <v>556.27</v>
      </c>
      <c r="I157">
        <v>0.05</v>
      </c>
      <c r="J157">
        <v>0.67</v>
      </c>
      <c r="K157">
        <v>610.07000000000005</v>
      </c>
      <c r="L157">
        <v>4.26</v>
      </c>
      <c r="M157">
        <v>2.0299999999999998</v>
      </c>
      <c r="N157">
        <v>0</v>
      </c>
      <c r="O157">
        <v>0</v>
      </c>
      <c r="P157">
        <v>0</v>
      </c>
    </row>
    <row r="158" spans="1:16" x14ac:dyDescent="0.25">
      <c r="A158" s="1">
        <v>43735.54755787037</v>
      </c>
      <c r="B158">
        <v>1367.3</v>
      </c>
      <c r="C158">
        <v>0</v>
      </c>
      <c r="D158">
        <v>0.13</v>
      </c>
      <c r="E158">
        <v>951.7</v>
      </c>
      <c r="F158">
        <v>0.33</v>
      </c>
      <c r="G158">
        <v>0.28999999999999998</v>
      </c>
      <c r="H158">
        <v>958.21</v>
      </c>
      <c r="I158">
        <v>0.05</v>
      </c>
      <c r="J158">
        <v>0.64</v>
      </c>
      <c r="K158">
        <v>1026.51</v>
      </c>
      <c r="L158">
        <v>3.72</v>
      </c>
      <c r="M158">
        <v>3.82</v>
      </c>
      <c r="N158">
        <v>0</v>
      </c>
      <c r="O158">
        <v>0</v>
      </c>
      <c r="P158">
        <v>0</v>
      </c>
    </row>
    <row r="159" spans="1:16" x14ac:dyDescent="0.25">
      <c r="A159" s="1">
        <v>43735.551030092596</v>
      </c>
      <c r="B159">
        <v>1362.43</v>
      </c>
      <c r="C159">
        <v>0.01</v>
      </c>
      <c r="D159">
        <v>0.13</v>
      </c>
      <c r="E159">
        <v>901.33</v>
      </c>
      <c r="F159">
        <v>0.36</v>
      </c>
      <c r="G159">
        <v>0.84</v>
      </c>
      <c r="H159">
        <v>627.44000000000005</v>
      </c>
      <c r="I159">
        <v>0.08</v>
      </c>
      <c r="J159">
        <v>0.63</v>
      </c>
      <c r="K159">
        <v>693.86</v>
      </c>
      <c r="L159">
        <v>4.1900000000000004</v>
      </c>
      <c r="M159">
        <v>13.63</v>
      </c>
      <c r="N159">
        <v>0</v>
      </c>
      <c r="O159">
        <v>0</v>
      </c>
      <c r="P159">
        <v>0</v>
      </c>
    </row>
    <row r="160" spans="1:16" x14ac:dyDescent="0.25">
      <c r="A160" s="1">
        <v>43735.554502314815</v>
      </c>
      <c r="B160">
        <v>1184.01</v>
      </c>
      <c r="C160">
        <v>0.01</v>
      </c>
      <c r="D160">
        <v>0.14000000000000001</v>
      </c>
      <c r="E160">
        <v>746.43</v>
      </c>
      <c r="F160">
        <v>0.37</v>
      </c>
      <c r="G160">
        <v>0.37</v>
      </c>
      <c r="H160">
        <v>636.23</v>
      </c>
      <c r="I160">
        <v>0.05</v>
      </c>
      <c r="J160">
        <v>0.78</v>
      </c>
      <c r="K160">
        <v>684.81</v>
      </c>
      <c r="L160">
        <v>3.99</v>
      </c>
      <c r="M160">
        <v>5.21</v>
      </c>
      <c r="N160">
        <v>0</v>
      </c>
      <c r="O160">
        <v>0</v>
      </c>
      <c r="P160">
        <v>0</v>
      </c>
    </row>
    <row r="161" spans="1:16" x14ac:dyDescent="0.25">
      <c r="A161" s="1">
        <v>43735.557974537034</v>
      </c>
      <c r="B161">
        <v>1242.3599999999999</v>
      </c>
      <c r="C161">
        <v>0.01</v>
      </c>
      <c r="D161">
        <v>0.14000000000000001</v>
      </c>
      <c r="E161">
        <v>842.02</v>
      </c>
      <c r="F161">
        <v>0.36</v>
      </c>
      <c r="G161">
        <v>0.2</v>
      </c>
      <c r="H161">
        <v>686.1</v>
      </c>
      <c r="I161">
        <v>7.0000000000000007E-2</v>
      </c>
      <c r="J161">
        <v>0.74</v>
      </c>
      <c r="K161">
        <v>746.54</v>
      </c>
      <c r="L161">
        <v>4.21</v>
      </c>
      <c r="M161">
        <v>2.2000000000000002</v>
      </c>
      <c r="N161">
        <v>0</v>
      </c>
      <c r="O161">
        <v>0</v>
      </c>
      <c r="P161">
        <v>0</v>
      </c>
    </row>
    <row r="162" spans="1:16" x14ac:dyDescent="0.25">
      <c r="A162" s="1">
        <v>43735.56144675926</v>
      </c>
      <c r="B162">
        <v>1323.37</v>
      </c>
      <c r="C162">
        <v>0</v>
      </c>
      <c r="D162">
        <v>0.14000000000000001</v>
      </c>
      <c r="E162">
        <v>904.18</v>
      </c>
      <c r="F162">
        <v>0.35</v>
      </c>
      <c r="G162">
        <v>0.28999999999999998</v>
      </c>
      <c r="H162">
        <v>690.59</v>
      </c>
      <c r="I162">
        <v>0.04</v>
      </c>
      <c r="J162">
        <v>0.77</v>
      </c>
      <c r="K162">
        <v>764.57</v>
      </c>
      <c r="L162">
        <v>3.8</v>
      </c>
      <c r="M162">
        <v>3.72</v>
      </c>
      <c r="N162">
        <v>0</v>
      </c>
      <c r="O162">
        <v>0</v>
      </c>
      <c r="P162">
        <v>0</v>
      </c>
    </row>
    <row r="163" spans="1:16" x14ac:dyDescent="0.25">
      <c r="A163" s="1">
        <v>43735.564918981479</v>
      </c>
      <c r="B163">
        <v>1560.09</v>
      </c>
      <c r="C163">
        <v>0.01</v>
      </c>
      <c r="D163">
        <v>0.14000000000000001</v>
      </c>
      <c r="E163">
        <v>1046.02</v>
      </c>
      <c r="F163">
        <v>0.35</v>
      </c>
      <c r="G163">
        <v>0.38</v>
      </c>
      <c r="H163">
        <v>733.11</v>
      </c>
      <c r="I163">
        <v>7.0000000000000007E-2</v>
      </c>
      <c r="J163">
        <v>0.77</v>
      </c>
      <c r="K163">
        <v>823.76</v>
      </c>
      <c r="L163">
        <v>4.1100000000000003</v>
      </c>
      <c r="M163">
        <v>5.38</v>
      </c>
      <c r="N163">
        <v>0</v>
      </c>
      <c r="O163">
        <v>0</v>
      </c>
      <c r="P163">
        <v>0</v>
      </c>
    </row>
    <row r="164" spans="1:16" x14ac:dyDescent="0.25">
      <c r="A164" s="1">
        <v>43735.568391203706</v>
      </c>
      <c r="B164">
        <v>1325.8</v>
      </c>
      <c r="C164">
        <v>0</v>
      </c>
      <c r="D164">
        <v>0.14000000000000001</v>
      </c>
      <c r="E164">
        <v>951.8</v>
      </c>
      <c r="F164">
        <v>0.35</v>
      </c>
      <c r="G164">
        <v>0.2</v>
      </c>
      <c r="H164">
        <v>712.85</v>
      </c>
      <c r="I164">
        <v>0.04</v>
      </c>
      <c r="J164">
        <v>0.75</v>
      </c>
      <c r="K164">
        <v>793.27</v>
      </c>
      <c r="L164">
        <v>3.79</v>
      </c>
      <c r="M164">
        <v>2.15</v>
      </c>
      <c r="N164">
        <v>0</v>
      </c>
      <c r="O164">
        <v>0</v>
      </c>
      <c r="P164">
        <v>0</v>
      </c>
    </row>
    <row r="165" spans="1:16" x14ac:dyDescent="0.25">
      <c r="A165" s="1">
        <v>43735.571863425925</v>
      </c>
      <c r="B165">
        <v>1236.47</v>
      </c>
      <c r="C165">
        <v>0.01</v>
      </c>
      <c r="D165">
        <v>0.13</v>
      </c>
      <c r="E165">
        <v>871.11</v>
      </c>
      <c r="F165">
        <v>0.35</v>
      </c>
      <c r="G165">
        <v>0.26</v>
      </c>
      <c r="H165">
        <v>651.86</v>
      </c>
      <c r="I165">
        <v>7.0000000000000007E-2</v>
      </c>
      <c r="J165">
        <v>0.67</v>
      </c>
      <c r="K165">
        <v>707.91</v>
      </c>
      <c r="L165">
        <v>4.1100000000000003</v>
      </c>
      <c r="M165">
        <v>3.41</v>
      </c>
      <c r="N165">
        <v>0</v>
      </c>
      <c r="O165">
        <v>0</v>
      </c>
      <c r="P165">
        <v>0</v>
      </c>
    </row>
    <row r="166" spans="1:16" x14ac:dyDescent="0.25">
      <c r="A166" s="1">
        <v>43735.575335648151</v>
      </c>
      <c r="B166">
        <v>1449.07</v>
      </c>
      <c r="C166">
        <v>0</v>
      </c>
      <c r="D166">
        <v>0.13</v>
      </c>
      <c r="E166">
        <v>994.25</v>
      </c>
      <c r="F166">
        <v>0.34</v>
      </c>
      <c r="G166">
        <v>0.19</v>
      </c>
      <c r="H166">
        <v>760.79</v>
      </c>
      <c r="I166">
        <v>0.04</v>
      </c>
      <c r="J166">
        <v>0.67</v>
      </c>
      <c r="K166">
        <v>836.38</v>
      </c>
      <c r="L166">
        <v>3.78</v>
      </c>
      <c r="M166">
        <v>2.08</v>
      </c>
      <c r="N166">
        <v>0</v>
      </c>
      <c r="O166">
        <v>0</v>
      </c>
      <c r="P166">
        <v>0</v>
      </c>
    </row>
    <row r="167" spans="1:16" x14ac:dyDescent="0.25">
      <c r="A167" s="1">
        <v>43735.57880787037</v>
      </c>
      <c r="B167">
        <v>1699.29</v>
      </c>
      <c r="C167">
        <v>0</v>
      </c>
      <c r="D167">
        <v>0.13</v>
      </c>
      <c r="E167">
        <v>1225.92</v>
      </c>
      <c r="F167">
        <v>0.35</v>
      </c>
      <c r="G167">
        <v>0.34</v>
      </c>
      <c r="H167">
        <v>1220.31</v>
      </c>
      <c r="I167">
        <v>0.06</v>
      </c>
      <c r="J167">
        <v>0.7</v>
      </c>
      <c r="K167">
        <v>1308.9000000000001</v>
      </c>
      <c r="L167">
        <v>4.1100000000000003</v>
      </c>
      <c r="M167">
        <v>4.68</v>
      </c>
      <c r="N167">
        <v>0</v>
      </c>
      <c r="O167">
        <v>0</v>
      </c>
      <c r="P167">
        <v>0</v>
      </c>
    </row>
    <row r="168" spans="1:16" x14ac:dyDescent="0.25">
      <c r="A168" s="1">
        <v>43735.582280092596</v>
      </c>
      <c r="B168">
        <v>1442.13</v>
      </c>
      <c r="C168">
        <v>0</v>
      </c>
      <c r="D168">
        <v>0.13</v>
      </c>
      <c r="E168">
        <v>951.21</v>
      </c>
      <c r="F168">
        <v>0.35</v>
      </c>
      <c r="G168">
        <v>0.19</v>
      </c>
      <c r="H168">
        <v>755.42</v>
      </c>
      <c r="I168">
        <v>0.03</v>
      </c>
      <c r="J168">
        <v>0.64</v>
      </c>
      <c r="K168">
        <v>832.51</v>
      </c>
      <c r="L168">
        <v>3.82</v>
      </c>
      <c r="M168">
        <v>2.0699999999999998</v>
      </c>
      <c r="N168">
        <v>0</v>
      </c>
      <c r="O168">
        <v>0</v>
      </c>
      <c r="P168">
        <v>0</v>
      </c>
    </row>
    <row r="169" spans="1:16" x14ac:dyDescent="0.25">
      <c r="A169" s="1">
        <v>43735.585752314815</v>
      </c>
      <c r="B169">
        <v>1563.76</v>
      </c>
      <c r="C169">
        <v>0.01</v>
      </c>
      <c r="D169">
        <v>0.19</v>
      </c>
      <c r="E169">
        <v>1151.96</v>
      </c>
      <c r="F169">
        <v>0.36</v>
      </c>
      <c r="G169">
        <v>0.24</v>
      </c>
      <c r="H169">
        <v>893.61</v>
      </c>
      <c r="I169">
        <v>0.05</v>
      </c>
      <c r="J169">
        <v>0.76</v>
      </c>
      <c r="K169">
        <v>976.38</v>
      </c>
      <c r="L169">
        <v>4.24</v>
      </c>
      <c r="M169">
        <v>2.79</v>
      </c>
      <c r="N169">
        <v>0</v>
      </c>
      <c r="O169">
        <v>0</v>
      </c>
      <c r="P169">
        <v>0</v>
      </c>
    </row>
    <row r="170" spans="1:16" x14ac:dyDescent="0.25">
      <c r="A170" s="1">
        <v>43735.589224537034</v>
      </c>
      <c r="B170">
        <v>1383.4</v>
      </c>
      <c r="C170">
        <v>0</v>
      </c>
      <c r="D170">
        <v>0.13</v>
      </c>
      <c r="E170">
        <v>962.36</v>
      </c>
      <c r="F170">
        <v>0.33</v>
      </c>
      <c r="G170">
        <v>0.19</v>
      </c>
      <c r="H170">
        <v>795.83</v>
      </c>
      <c r="I170">
        <v>0.04</v>
      </c>
      <c r="J170">
        <v>0.68</v>
      </c>
      <c r="K170">
        <v>872.2</v>
      </c>
      <c r="L170">
        <v>3.7</v>
      </c>
      <c r="M170">
        <v>2.17</v>
      </c>
      <c r="N170">
        <v>0</v>
      </c>
      <c r="O170">
        <v>0</v>
      </c>
      <c r="P170">
        <v>0</v>
      </c>
    </row>
    <row r="171" spans="1:16" x14ac:dyDescent="0.25">
      <c r="A171" s="1">
        <v>43735.59269675926</v>
      </c>
      <c r="B171">
        <v>2244.1799999999998</v>
      </c>
      <c r="C171">
        <v>0</v>
      </c>
      <c r="D171">
        <v>0.13</v>
      </c>
      <c r="E171">
        <v>1720.08</v>
      </c>
      <c r="F171">
        <v>0.36</v>
      </c>
      <c r="G171">
        <v>0.68</v>
      </c>
      <c r="H171">
        <v>982.21</v>
      </c>
      <c r="I171">
        <v>0.06</v>
      </c>
      <c r="J171">
        <v>0.65</v>
      </c>
      <c r="K171">
        <v>1103.01</v>
      </c>
      <c r="L171">
        <v>4.18</v>
      </c>
      <c r="M171">
        <v>10.73</v>
      </c>
      <c r="N171">
        <v>0</v>
      </c>
      <c r="O171">
        <v>0</v>
      </c>
      <c r="P171">
        <v>0</v>
      </c>
    </row>
    <row r="172" spans="1:16" x14ac:dyDescent="0.25">
      <c r="A172" s="1">
        <v>43735.596168981479</v>
      </c>
      <c r="B172">
        <v>2110.31</v>
      </c>
      <c r="C172">
        <v>0</v>
      </c>
      <c r="D172">
        <v>0.13</v>
      </c>
      <c r="E172">
        <v>1487.02</v>
      </c>
      <c r="F172">
        <v>0.36</v>
      </c>
      <c r="G172">
        <v>0.8</v>
      </c>
      <c r="H172">
        <v>949.89</v>
      </c>
      <c r="I172">
        <v>0.04</v>
      </c>
      <c r="J172">
        <v>0.66</v>
      </c>
      <c r="K172">
        <v>1064.56</v>
      </c>
      <c r="L172">
        <v>3.94</v>
      </c>
      <c r="M172">
        <v>12.89</v>
      </c>
      <c r="N172">
        <v>0</v>
      </c>
      <c r="O172">
        <v>0</v>
      </c>
      <c r="P172">
        <v>0</v>
      </c>
    </row>
    <row r="173" spans="1:16" x14ac:dyDescent="0.25">
      <c r="A173" s="1">
        <v>43735.599641203706</v>
      </c>
      <c r="B173">
        <v>1997.43</v>
      </c>
      <c r="C173">
        <v>0</v>
      </c>
      <c r="D173">
        <v>0.13</v>
      </c>
      <c r="E173">
        <v>1480.62</v>
      </c>
      <c r="F173">
        <v>0.36</v>
      </c>
      <c r="G173">
        <v>0.56999999999999995</v>
      </c>
      <c r="H173">
        <v>971.77</v>
      </c>
      <c r="I173">
        <v>0.04</v>
      </c>
      <c r="J173">
        <v>0.68</v>
      </c>
      <c r="K173">
        <v>1100</v>
      </c>
      <c r="L173">
        <v>4.18</v>
      </c>
      <c r="M173">
        <v>8.7899999999999991</v>
      </c>
      <c r="N173">
        <v>0</v>
      </c>
      <c r="O173">
        <v>0</v>
      </c>
      <c r="P173">
        <v>0</v>
      </c>
    </row>
    <row r="174" spans="1:16" x14ac:dyDescent="0.25">
      <c r="A174" s="1">
        <v>43735.603113425925</v>
      </c>
      <c r="B174">
        <v>1920.71</v>
      </c>
      <c r="C174">
        <v>0</v>
      </c>
      <c r="D174">
        <v>0.13</v>
      </c>
      <c r="E174">
        <v>1456.34</v>
      </c>
      <c r="F174">
        <v>0.35</v>
      </c>
      <c r="G174">
        <v>0.36</v>
      </c>
      <c r="H174">
        <v>900.49</v>
      </c>
      <c r="I174">
        <v>0.05</v>
      </c>
      <c r="J174">
        <v>0.7</v>
      </c>
      <c r="K174">
        <v>1007.59</v>
      </c>
      <c r="L174">
        <v>3.8</v>
      </c>
      <c r="M174">
        <v>5.14</v>
      </c>
      <c r="N174">
        <v>0</v>
      </c>
      <c r="O174">
        <v>0</v>
      </c>
      <c r="P174">
        <v>0</v>
      </c>
    </row>
    <row r="175" spans="1:16" x14ac:dyDescent="0.25">
      <c r="A175" s="1">
        <v>43735.606585648151</v>
      </c>
      <c r="B175">
        <v>2078.02</v>
      </c>
      <c r="C175">
        <v>0</v>
      </c>
      <c r="D175">
        <v>0.13</v>
      </c>
      <c r="E175">
        <v>1743</v>
      </c>
      <c r="F175">
        <v>0.35</v>
      </c>
      <c r="G175">
        <v>0.19</v>
      </c>
      <c r="H175">
        <v>1040.5899999999999</v>
      </c>
      <c r="I175">
        <v>0.04</v>
      </c>
      <c r="J175">
        <v>0.71</v>
      </c>
      <c r="K175">
        <v>1164.3</v>
      </c>
      <c r="L175">
        <v>4.09</v>
      </c>
      <c r="M175">
        <v>2.11</v>
      </c>
      <c r="N175">
        <v>0</v>
      </c>
      <c r="O175">
        <v>0</v>
      </c>
      <c r="P175">
        <v>0</v>
      </c>
    </row>
    <row r="176" spans="1:16" x14ac:dyDescent="0.25">
      <c r="A176" s="1">
        <v>43735.61005787037</v>
      </c>
      <c r="B176">
        <v>2399.08</v>
      </c>
      <c r="C176">
        <v>0</v>
      </c>
      <c r="D176">
        <v>0.13</v>
      </c>
      <c r="E176">
        <v>2070.14</v>
      </c>
      <c r="F176">
        <v>0.35</v>
      </c>
      <c r="G176">
        <v>0.36</v>
      </c>
      <c r="H176">
        <v>1372.04</v>
      </c>
      <c r="I176">
        <v>0.04</v>
      </c>
      <c r="J176">
        <v>0.64</v>
      </c>
      <c r="K176">
        <v>1529.2</v>
      </c>
      <c r="L176">
        <v>3.8</v>
      </c>
      <c r="M176">
        <v>5.23</v>
      </c>
      <c r="N176">
        <v>0</v>
      </c>
      <c r="O176">
        <v>0</v>
      </c>
      <c r="P176">
        <v>0</v>
      </c>
    </row>
    <row r="177" spans="1:16" x14ac:dyDescent="0.25">
      <c r="A177" s="1">
        <v>43735.613530092596</v>
      </c>
      <c r="B177">
        <v>2014.9</v>
      </c>
      <c r="C177">
        <v>0</v>
      </c>
      <c r="D177">
        <v>0.13</v>
      </c>
      <c r="E177">
        <v>1496.78</v>
      </c>
      <c r="F177">
        <v>0.34</v>
      </c>
      <c r="G177">
        <v>0.19</v>
      </c>
      <c r="H177">
        <v>1008.23</v>
      </c>
      <c r="I177">
        <v>0.04</v>
      </c>
      <c r="J177">
        <v>0.64</v>
      </c>
      <c r="K177">
        <v>1121.5999999999999</v>
      </c>
      <c r="L177">
        <v>4.08</v>
      </c>
      <c r="M177">
        <v>2.0699999999999998</v>
      </c>
      <c r="N177">
        <v>0</v>
      </c>
      <c r="O177">
        <v>0</v>
      </c>
      <c r="P177">
        <v>0</v>
      </c>
    </row>
    <row r="178" spans="1:16" x14ac:dyDescent="0.25">
      <c r="A178" s="1">
        <v>43735.617002314815</v>
      </c>
      <c r="B178">
        <v>2136.0300000000002</v>
      </c>
      <c r="C178">
        <v>0.01</v>
      </c>
      <c r="D178">
        <v>0.13</v>
      </c>
      <c r="E178">
        <v>1633.6</v>
      </c>
      <c r="F178">
        <v>0.34</v>
      </c>
      <c r="G178">
        <v>0.19</v>
      </c>
      <c r="H178">
        <v>1036.83</v>
      </c>
      <c r="I178">
        <v>0.05</v>
      </c>
      <c r="J178">
        <v>0.67</v>
      </c>
      <c r="K178">
        <v>1164.31</v>
      </c>
      <c r="L178">
        <v>3.79</v>
      </c>
      <c r="M178">
        <v>2</v>
      </c>
      <c r="N178">
        <v>0</v>
      </c>
      <c r="O178">
        <v>0</v>
      </c>
      <c r="P178">
        <v>0</v>
      </c>
    </row>
    <row r="179" spans="1:16" x14ac:dyDescent="0.25">
      <c r="A179" s="1">
        <v>43735.620486111111</v>
      </c>
      <c r="B179">
        <v>2066.61</v>
      </c>
      <c r="C179">
        <v>0</v>
      </c>
      <c r="D179">
        <v>0.13</v>
      </c>
      <c r="E179">
        <v>1647.84</v>
      </c>
      <c r="F179">
        <v>0.35</v>
      </c>
      <c r="G179">
        <v>0.18</v>
      </c>
      <c r="H179">
        <v>1132.98</v>
      </c>
      <c r="I179">
        <v>0.05</v>
      </c>
      <c r="J179">
        <v>0.61</v>
      </c>
      <c r="K179">
        <v>1255.46</v>
      </c>
      <c r="L179">
        <v>4.0999999999999996</v>
      </c>
      <c r="M179">
        <v>1.97</v>
      </c>
      <c r="N179">
        <v>0</v>
      </c>
      <c r="O179">
        <v>0</v>
      </c>
      <c r="P179">
        <v>0</v>
      </c>
    </row>
    <row r="180" spans="1:16" x14ac:dyDescent="0.25">
      <c r="A180" s="1">
        <v>43735.62395833333</v>
      </c>
      <c r="B180">
        <v>2162.66</v>
      </c>
      <c r="C180">
        <v>0</v>
      </c>
      <c r="D180">
        <v>0.12</v>
      </c>
      <c r="E180">
        <v>1582.41</v>
      </c>
      <c r="F180">
        <v>0.35</v>
      </c>
      <c r="G180">
        <v>0.28000000000000003</v>
      </c>
      <c r="H180">
        <v>1045.48</v>
      </c>
      <c r="I180">
        <v>0.05</v>
      </c>
      <c r="J180">
        <v>0.55000000000000004</v>
      </c>
      <c r="K180">
        <v>1170.48</v>
      </c>
      <c r="L180">
        <v>3.85</v>
      </c>
      <c r="M180">
        <v>3.75</v>
      </c>
      <c r="N180">
        <v>0</v>
      </c>
      <c r="O180">
        <v>0</v>
      </c>
      <c r="P180">
        <v>0</v>
      </c>
    </row>
    <row r="181" spans="1:16" x14ac:dyDescent="0.25">
      <c r="A181" s="1">
        <v>43735.627430555556</v>
      </c>
      <c r="B181">
        <v>1794.58</v>
      </c>
      <c r="C181">
        <v>0</v>
      </c>
      <c r="D181">
        <v>0.12</v>
      </c>
      <c r="E181">
        <v>1289.05</v>
      </c>
      <c r="F181">
        <v>0.36</v>
      </c>
      <c r="G181">
        <v>1.42</v>
      </c>
      <c r="H181">
        <v>896.1</v>
      </c>
      <c r="I181">
        <v>0.04</v>
      </c>
      <c r="J181">
        <v>0.61</v>
      </c>
      <c r="K181">
        <v>994.4</v>
      </c>
      <c r="L181">
        <v>4.24</v>
      </c>
      <c r="M181">
        <v>24.01</v>
      </c>
      <c r="N181">
        <v>0</v>
      </c>
      <c r="O181">
        <v>0</v>
      </c>
      <c r="P181">
        <v>0</v>
      </c>
    </row>
    <row r="182" spans="1:16" x14ac:dyDescent="0.25">
      <c r="A182" s="1">
        <v>43735.630902777775</v>
      </c>
      <c r="B182">
        <v>1826.07</v>
      </c>
      <c r="C182">
        <v>0</v>
      </c>
      <c r="D182">
        <v>0.13</v>
      </c>
      <c r="E182">
        <v>1392.78</v>
      </c>
      <c r="F182">
        <v>0.33</v>
      </c>
      <c r="G182">
        <v>0.54</v>
      </c>
      <c r="H182">
        <v>887.15</v>
      </c>
      <c r="I182">
        <v>0.05</v>
      </c>
      <c r="J182">
        <v>0.69</v>
      </c>
      <c r="K182">
        <v>1001.6</v>
      </c>
      <c r="L182">
        <v>3.69</v>
      </c>
      <c r="M182">
        <v>8.32</v>
      </c>
      <c r="N182">
        <v>0</v>
      </c>
      <c r="O182">
        <v>0</v>
      </c>
      <c r="P182">
        <v>0</v>
      </c>
    </row>
    <row r="183" spans="1:16" x14ac:dyDescent="0.25">
      <c r="A183" s="1">
        <v>43735.634375000001</v>
      </c>
      <c r="B183">
        <v>1685.51</v>
      </c>
      <c r="C183">
        <v>0</v>
      </c>
      <c r="D183">
        <v>0.13</v>
      </c>
      <c r="E183">
        <v>1268.53</v>
      </c>
      <c r="F183">
        <v>0.36</v>
      </c>
      <c r="G183">
        <v>0.45</v>
      </c>
      <c r="H183">
        <v>758.79</v>
      </c>
      <c r="I183">
        <v>0.05</v>
      </c>
      <c r="J183">
        <v>0.65</v>
      </c>
      <c r="K183">
        <v>853.65</v>
      </c>
      <c r="L183">
        <v>4.21</v>
      </c>
      <c r="M183">
        <v>6.81</v>
      </c>
      <c r="N183">
        <v>0</v>
      </c>
      <c r="O183">
        <v>0</v>
      </c>
      <c r="P183">
        <v>0</v>
      </c>
    </row>
    <row r="184" spans="1:16" x14ac:dyDescent="0.25">
      <c r="A184" s="1">
        <v>43735.63784722222</v>
      </c>
      <c r="B184">
        <v>2080.7199999999998</v>
      </c>
      <c r="C184">
        <v>0.01</v>
      </c>
      <c r="D184">
        <v>0.14000000000000001</v>
      </c>
      <c r="E184">
        <v>1266.56</v>
      </c>
      <c r="F184">
        <v>0.36</v>
      </c>
      <c r="G184">
        <v>0.28999999999999998</v>
      </c>
      <c r="H184">
        <v>1479.37</v>
      </c>
      <c r="I184">
        <v>0.05</v>
      </c>
      <c r="J184">
        <v>0.72</v>
      </c>
      <c r="K184">
        <v>1666.85</v>
      </c>
      <c r="L184">
        <v>3.96</v>
      </c>
      <c r="M184">
        <v>3.81</v>
      </c>
      <c r="N184">
        <v>0</v>
      </c>
      <c r="O184">
        <v>0</v>
      </c>
      <c r="P184">
        <v>0</v>
      </c>
    </row>
    <row r="185" spans="1:16" x14ac:dyDescent="0.25">
      <c r="A185" s="1">
        <v>43735.641319444447</v>
      </c>
      <c r="B185">
        <v>2569.5700000000002</v>
      </c>
      <c r="C185">
        <v>0</v>
      </c>
      <c r="D185">
        <v>0.13</v>
      </c>
      <c r="E185">
        <v>1711.67</v>
      </c>
      <c r="F185">
        <v>0.37</v>
      </c>
      <c r="G185">
        <v>0.5</v>
      </c>
      <c r="H185">
        <v>2507.48</v>
      </c>
      <c r="I185">
        <v>0.06</v>
      </c>
      <c r="J185">
        <v>0.71</v>
      </c>
      <c r="K185">
        <v>2704.62</v>
      </c>
      <c r="L185">
        <v>4.2300000000000004</v>
      </c>
      <c r="M185">
        <v>7.5</v>
      </c>
      <c r="N185">
        <v>0</v>
      </c>
      <c r="O185">
        <v>0</v>
      </c>
      <c r="P185">
        <v>0</v>
      </c>
    </row>
    <row r="186" spans="1:16" x14ac:dyDescent="0.25">
      <c r="A186" s="1">
        <v>43735.644791666666</v>
      </c>
      <c r="B186">
        <v>2080.7199999999998</v>
      </c>
      <c r="C186">
        <v>0.01</v>
      </c>
      <c r="D186">
        <v>0.13</v>
      </c>
      <c r="E186">
        <v>1445.08</v>
      </c>
      <c r="F186">
        <v>0.34</v>
      </c>
      <c r="G186">
        <v>0.2</v>
      </c>
      <c r="H186">
        <v>1994.28</v>
      </c>
      <c r="I186">
        <v>0.05</v>
      </c>
      <c r="J186">
        <v>0.67</v>
      </c>
      <c r="K186">
        <v>2096.9299999999998</v>
      </c>
      <c r="L186">
        <v>3.78</v>
      </c>
      <c r="M186">
        <v>2.2200000000000002</v>
      </c>
      <c r="N186">
        <v>0</v>
      </c>
      <c r="O186">
        <v>0</v>
      </c>
      <c r="P186">
        <v>0</v>
      </c>
    </row>
    <row r="187" spans="1:16" x14ac:dyDescent="0.25">
      <c r="A187" s="1">
        <v>43735.648263888892</v>
      </c>
      <c r="B187">
        <v>1353.17</v>
      </c>
      <c r="C187">
        <v>0</v>
      </c>
      <c r="D187">
        <v>0.13</v>
      </c>
      <c r="E187">
        <v>880.37</v>
      </c>
      <c r="F187">
        <v>0.35</v>
      </c>
      <c r="G187">
        <v>0.19</v>
      </c>
      <c r="H187">
        <v>729.05</v>
      </c>
      <c r="I187">
        <v>0.05</v>
      </c>
      <c r="J187">
        <v>0.66</v>
      </c>
      <c r="K187">
        <v>791.88</v>
      </c>
      <c r="L187">
        <v>4.13</v>
      </c>
      <c r="M187">
        <v>2.0499999999999998</v>
      </c>
      <c r="N187">
        <v>0</v>
      </c>
      <c r="O187">
        <v>0</v>
      </c>
      <c r="P187">
        <v>0</v>
      </c>
    </row>
    <row r="188" spans="1:16" x14ac:dyDescent="0.25">
      <c r="A188" s="1">
        <v>43735.651736111111</v>
      </c>
      <c r="B188">
        <v>1473.67</v>
      </c>
      <c r="C188">
        <v>0</v>
      </c>
      <c r="D188">
        <v>0.13</v>
      </c>
      <c r="E188">
        <v>1078.45</v>
      </c>
      <c r="F188">
        <v>0.34</v>
      </c>
      <c r="G188">
        <v>0.19</v>
      </c>
      <c r="H188">
        <v>734.73</v>
      </c>
      <c r="I188">
        <v>0.04</v>
      </c>
      <c r="J188">
        <v>0.68</v>
      </c>
      <c r="K188">
        <v>800.56</v>
      </c>
      <c r="L188">
        <v>3.75</v>
      </c>
      <c r="M188">
        <v>2.08</v>
      </c>
      <c r="N188">
        <v>0</v>
      </c>
      <c r="O188">
        <v>0</v>
      </c>
      <c r="P188">
        <v>0</v>
      </c>
    </row>
    <row r="189" spans="1:16" x14ac:dyDescent="0.25">
      <c r="A189" s="1">
        <v>43735.65520833333</v>
      </c>
      <c r="B189">
        <v>1731.21</v>
      </c>
      <c r="C189">
        <v>0</v>
      </c>
      <c r="D189">
        <v>0.12</v>
      </c>
      <c r="E189">
        <v>1290.4100000000001</v>
      </c>
      <c r="F189">
        <v>0.35</v>
      </c>
      <c r="G189">
        <v>0.55000000000000004</v>
      </c>
      <c r="H189">
        <v>764.79</v>
      </c>
      <c r="I189">
        <v>0.05</v>
      </c>
      <c r="J189">
        <v>0.57999999999999996</v>
      </c>
      <c r="K189">
        <v>861.85</v>
      </c>
      <c r="L189">
        <v>4.08</v>
      </c>
      <c r="M189">
        <v>8.48</v>
      </c>
      <c r="N189">
        <v>0</v>
      </c>
      <c r="O189">
        <v>0</v>
      </c>
      <c r="P189">
        <v>0</v>
      </c>
    </row>
    <row r="190" spans="1:16" x14ac:dyDescent="0.25">
      <c r="A190" s="1">
        <v>43735.658680555556</v>
      </c>
      <c r="B190">
        <v>1504.02</v>
      </c>
      <c r="C190">
        <v>0</v>
      </c>
      <c r="D190">
        <v>0.13</v>
      </c>
      <c r="E190">
        <v>1001.93</v>
      </c>
      <c r="F190">
        <v>0.41</v>
      </c>
      <c r="G190">
        <v>0.36</v>
      </c>
      <c r="H190">
        <v>752.69</v>
      </c>
      <c r="I190">
        <v>0.04</v>
      </c>
      <c r="J190">
        <v>0.69</v>
      </c>
      <c r="K190">
        <v>827.65</v>
      </c>
      <c r="L190">
        <v>4.38</v>
      </c>
      <c r="M190">
        <v>5.08</v>
      </c>
      <c r="N190">
        <v>0</v>
      </c>
      <c r="O190">
        <v>0</v>
      </c>
      <c r="P190">
        <v>0</v>
      </c>
    </row>
    <row r="191" spans="1:16" x14ac:dyDescent="0.25">
      <c r="A191" s="1">
        <v>43735.662152777775</v>
      </c>
      <c r="B191">
        <v>1470.58</v>
      </c>
      <c r="C191">
        <v>0.01</v>
      </c>
      <c r="D191">
        <v>0.14000000000000001</v>
      </c>
      <c r="E191">
        <v>1063.3699999999999</v>
      </c>
      <c r="F191">
        <v>0.37</v>
      </c>
      <c r="G191">
        <v>0.33</v>
      </c>
      <c r="H191">
        <v>791.06</v>
      </c>
      <c r="I191">
        <v>0.08</v>
      </c>
      <c r="J191">
        <v>0.79</v>
      </c>
      <c r="K191">
        <v>863.26</v>
      </c>
      <c r="L191">
        <v>4.25</v>
      </c>
      <c r="M191">
        <v>4.51</v>
      </c>
      <c r="N191">
        <v>0</v>
      </c>
      <c r="O191">
        <v>0</v>
      </c>
      <c r="P191">
        <v>0</v>
      </c>
    </row>
    <row r="192" spans="1:16" x14ac:dyDescent="0.25">
      <c r="A192" s="1">
        <v>43735.665625000001</v>
      </c>
      <c r="B192">
        <v>1541.07</v>
      </c>
      <c r="C192">
        <v>0.01</v>
      </c>
      <c r="D192">
        <v>0.13</v>
      </c>
      <c r="E192">
        <v>1053.68</v>
      </c>
      <c r="F192">
        <v>0.35</v>
      </c>
      <c r="G192">
        <v>0.25</v>
      </c>
      <c r="H192">
        <v>753.71</v>
      </c>
      <c r="I192">
        <v>0.05</v>
      </c>
      <c r="J192">
        <v>0.7</v>
      </c>
      <c r="K192">
        <v>830.92</v>
      </c>
      <c r="L192">
        <v>3.83</v>
      </c>
      <c r="M192">
        <v>3.09</v>
      </c>
      <c r="N192">
        <v>0</v>
      </c>
      <c r="O192">
        <v>0</v>
      </c>
      <c r="P192">
        <v>0</v>
      </c>
    </row>
    <row r="193" spans="1:16" x14ac:dyDescent="0.25">
      <c r="A193" s="1">
        <v>43735.66909722222</v>
      </c>
      <c r="B193">
        <v>1365.25</v>
      </c>
      <c r="C193">
        <v>0.01</v>
      </c>
      <c r="D193">
        <v>0.19</v>
      </c>
      <c r="E193">
        <v>1109.58</v>
      </c>
      <c r="F193">
        <v>0.37</v>
      </c>
      <c r="G193">
        <v>0.27</v>
      </c>
      <c r="H193">
        <v>879.76</v>
      </c>
      <c r="I193">
        <v>0.08</v>
      </c>
      <c r="J193">
        <v>0.76</v>
      </c>
      <c r="K193">
        <v>948.46</v>
      </c>
      <c r="L193">
        <v>4.3</v>
      </c>
      <c r="M193">
        <v>3.31</v>
      </c>
      <c r="N193">
        <v>0</v>
      </c>
      <c r="O193">
        <v>0</v>
      </c>
      <c r="P193">
        <v>0</v>
      </c>
    </row>
    <row r="194" spans="1:16" x14ac:dyDescent="0.25">
      <c r="A194" s="1">
        <v>43735.672569444447</v>
      </c>
      <c r="B194">
        <v>1483.94</v>
      </c>
      <c r="C194">
        <v>0</v>
      </c>
      <c r="D194">
        <v>0.13</v>
      </c>
      <c r="E194">
        <v>1840.61</v>
      </c>
      <c r="F194">
        <v>0.33</v>
      </c>
      <c r="G194">
        <v>0.55000000000000004</v>
      </c>
      <c r="H194">
        <v>1304.7</v>
      </c>
      <c r="I194">
        <v>0.06</v>
      </c>
      <c r="J194">
        <v>0.7</v>
      </c>
      <c r="K194">
        <v>1378.66</v>
      </c>
      <c r="L194">
        <v>3.72</v>
      </c>
      <c r="M194">
        <v>8.4600000000000009</v>
      </c>
      <c r="N194">
        <v>0</v>
      </c>
      <c r="O194">
        <v>0</v>
      </c>
      <c r="P194">
        <v>0</v>
      </c>
    </row>
    <row r="195" spans="1:16" x14ac:dyDescent="0.25">
      <c r="A195" s="1">
        <v>43735.676041666666</v>
      </c>
      <c r="B195">
        <v>1501.52</v>
      </c>
      <c r="C195">
        <v>0.01</v>
      </c>
      <c r="D195">
        <v>0.28999999999999998</v>
      </c>
      <c r="E195">
        <v>1850.59</v>
      </c>
      <c r="F195">
        <v>0.35</v>
      </c>
      <c r="G195">
        <v>0.47</v>
      </c>
      <c r="H195">
        <v>1241.43</v>
      </c>
      <c r="I195">
        <v>0.08</v>
      </c>
      <c r="J195">
        <v>1.03</v>
      </c>
      <c r="K195">
        <v>1314.12</v>
      </c>
      <c r="L195">
        <v>4.1399999999999997</v>
      </c>
      <c r="M195">
        <v>6.01</v>
      </c>
      <c r="N195">
        <v>0</v>
      </c>
      <c r="O195">
        <v>0</v>
      </c>
      <c r="P195">
        <v>0</v>
      </c>
    </row>
    <row r="196" spans="1:16" x14ac:dyDescent="0.25">
      <c r="A196" s="1">
        <v>43735.679513888892</v>
      </c>
      <c r="B196">
        <v>1598.27</v>
      </c>
      <c r="C196">
        <v>0</v>
      </c>
      <c r="D196">
        <v>0.19</v>
      </c>
      <c r="E196">
        <v>1949.62</v>
      </c>
      <c r="F196">
        <v>0.35</v>
      </c>
      <c r="G196">
        <v>0.27</v>
      </c>
      <c r="H196">
        <v>1539.51</v>
      </c>
      <c r="I196">
        <v>0.05</v>
      </c>
      <c r="J196">
        <v>0.93</v>
      </c>
      <c r="K196">
        <v>1603.41</v>
      </c>
      <c r="L196">
        <v>3.9</v>
      </c>
      <c r="M196">
        <v>2.5299999999999998</v>
      </c>
      <c r="N196">
        <v>0</v>
      </c>
      <c r="O196">
        <v>0</v>
      </c>
      <c r="P196">
        <v>0</v>
      </c>
    </row>
    <row r="197" spans="1:16" x14ac:dyDescent="0.25">
      <c r="A197" s="1">
        <v>43735.682986111111</v>
      </c>
      <c r="B197">
        <v>1414.83</v>
      </c>
      <c r="C197">
        <v>0.01</v>
      </c>
      <c r="D197">
        <v>0.49</v>
      </c>
      <c r="E197">
        <v>1609.59</v>
      </c>
      <c r="F197">
        <v>0.36</v>
      </c>
      <c r="G197">
        <v>0.32</v>
      </c>
      <c r="H197">
        <v>1268.5999999999999</v>
      </c>
      <c r="I197">
        <v>0.1</v>
      </c>
      <c r="J197">
        <v>1.1499999999999999</v>
      </c>
      <c r="K197">
        <v>1335.5</v>
      </c>
      <c r="L197">
        <v>4.17</v>
      </c>
      <c r="M197">
        <v>2.59</v>
      </c>
      <c r="N197">
        <v>0</v>
      </c>
      <c r="O197">
        <v>0</v>
      </c>
      <c r="P197">
        <v>0</v>
      </c>
    </row>
    <row r="198" spans="1:16" x14ac:dyDescent="0.25">
      <c r="A198" s="1">
        <v>43735.68645833333</v>
      </c>
      <c r="B198">
        <v>1377.21</v>
      </c>
      <c r="C198">
        <v>0</v>
      </c>
      <c r="D198">
        <v>0.19</v>
      </c>
      <c r="E198">
        <v>1538.53</v>
      </c>
      <c r="F198">
        <v>0.42</v>
      </c>
      <c r="G198">
        <v>0.28000000000000003</v>
      </c>
      <c r="H198">
        <v>1315.13</v>
      </c>
      <c r="I198">
        <v>0.03</v>
      </c>
      <c r="J198">
        <v>0.75</v>
      </c>
      <c r="K198">
        <v>1381.33</v>
      </c>
      <c r="L198">
        <v>4.32</v>
      </c>
      <c r="M198">
        <v>3.4</v>
      </c>
      <c r="N198">
        <v>0</v>
      </c>
      <c r="O198">
        <v>0</v>
      </c>
      <c r="P198">
        <v>0</v>
      </c>
    </row>
    <row r="199" spans="1:16" x14ac:dyDescent="0.25">
      <c r="A199" s="1">
        <v>43735.689930555556</v>
      </c>
      <c r="B199">
        <v>1150.6199999999999</v>
      </c>
      <c r="C199">
        <v>0</v>
      </c>
      <c r="D199">
        <v>0.35</v>
      </c>
      <c r="E199">
        <v>853.08</v>
      </c>
      <c r="F199">
        <v>0.35</v>
      </c>
      <c r="G199">
        <v>0.35</v>
      </c>
      <c r="H199">
        <v>975.24</v>
      </c>
      <c r="I199">
        <v>7.0000000000000007E-2</v>
      </c>
      <c r="J199">
        <v>1.0900000000000001</v>
      </c>
      <c r="K199">
        <v>1025.0999999999999</v>
      </c>
      <c r="L199">
        <v>4.13</v>
      </c>
      <c r="M199">
        <v>3.72</v>
      </c>
      <c r="N199">
        <v>0</v>
      </c>
      <c r="O199">
        <v>0</v>
      </c>
      <c r="P199">
        <v>0</v>
      </c>
    </row>
    <row r="200" spans="1:16" x14ac:dyDescent="0.25">
      <c r="A200" s="1">
        <v>43735.693402777775</v>
      </c>
      <c r="B200">
        <v>1310.3599999999999</v>
      </c>
      <c r="C200">
        <v>0.01</v>
      </c>
      <c r="D200">
        <v>0.13</v>
      </c>
      <c r="E200">
        <v>795.78</v>
      </c>
      <c r="F200">
        <v>0.33</v>
      </c>
      <c r="G200">
        <v>0.19</v>
      </c>
      <c r="H200">
        <v>611.4</v>
      </c>
      <c r="I200">
        <v>0.05</v>
      </c>
      <c r="J200">
        <v>0.67</v>
      </c>
      <c r="K200">
        <v>693.72</v>
      </c>
      <c r="L200">
        <v>3.71</v>
      </c>
      <c r="M200">
        <v>2.11</v>
      </c>
      <c r="N200">
        <v>0</v>
      </c>
      <c r="O200">
        <v>0</v>
      </c>
      <c r="P200">
        <v>0</v>
      </c>
    </row>
    <row r="201" spans="1:16" x14ac:dyDescent="0.25">
      <c r="A201" s="1">
        <v>43735.696875000001</v>
      </c>
      <c r="B201">
        <v>1024.2</v>
      </c>
      <c r="C201">
        <v>0.01</v>
      </c>
      <c r="D201">
        <v>0.13</v>
      </c>
      <c r="E201">
        <v>696.4</v>
      </c>
      <c r="F201">
        <v>0.35</v>
      </c>
      <c r="G201">
        <v>0.19</v>
      </c>
      <c r="H201">
        <v>515.01</v>
      </c>
      <c r="I201">
        <v>0.08</v>
      </c>
      <c r="J201">
        <v>0.64</v>
      </c>
      <c r="K201">
        <v>567.26</v>
      </c>
      <c r="L201">
        <v>4.13</v>
      </c>
      <c r="M201">
        <v>2.2000000000000002</v>
      </c>
      <c r="N201">
        <v>0</v>
      </c>
      <c r="O201">
        <v>0</v>
      </c>
      <c r="P201">
        <v>0</v>
      </c>
    </row>
    <row r="202" spans="1:16" x14ac:dyDescent="0.25">
      <c r="A202" s="1">
        <v>43735.70034722222</v>
      </c>
      <c r="B202">
        <v>1020.71</v>
      </c>
      <c r="C202">
        <v>0</v>
      </c>
      <c r="D202">
        <v>0.12</v>
      </c>
      <c r="E202">
        <v>663.74</v>
      </c>
      <c r="F202">
        <v>0.38</v>
      </c>
      <c r="G202">
        <v>0.38</v>
      </c>
      <c r="H202">
        <v>550.64</v>
      </c>
      <c r="I202">
        <v>0.05</v>
      </c>
      <c r="J202">
        <v>0.61</v>
      </c>
      <c r="K202">
        <v>597.48</v>
      </c>
      <c r="L202">
        <v>4.05</v>
      </c>
      <c r="M202">
        <v>5.41</v>
      </c>
      <c r="N202">
        <v>0</v>
      </c>
      <c r="O202">
        <v>0</v>
      </c>
      <c r="P202">
        <v>0</v>
      </c>
    </row>
    <row r="203" spans="1:16" x14ac:dyDescent="0.25">
      <c r="A203" s="1">
        <v>43735.703819444447</v>
      </c>
      <c r="B203">
        <v>833.71</v>
      </c>
      <c r="C203">
        <v>0.01</v>
      </c>
      <c r="D203">
        <v>0.12</v>
      </c>
      <c r="E203">
        <v>554.84</v>
      </c>
      <c r="F203">
        <v>0.37</v>
      </c>
      <c r="G203">
        <v>0.35</v>
      </c>
      <c r="H203">
        <v>459.83</v>
      </c>
      <c r="I203">
        <v>0.06</v>
      </c>
      <c r="J203">
        <v>0.59</v>
      </c>
      <c r="K203">
        <v>499.24</v>
      </c>
      <c r="L203">
        <v>4.22</v>
      </c>
      <c r="M203">
        <v>5.08</v>
      </c>
      <c r="N203">
        <v>0</v>
      </c>
      <c r="O203">
        <v>0</v>
      </c>
      <c r="P203">
        <v>0</v>
      </c>
    </row>
    <row r="204" spans="1:16" x14ac:dyDescent="0.25">
      <c r="A204" s="1">
        <v>43735.707291666666</v>
      </c>
      <c r="B204">
        <v>726.74</v>
      </c>
      <c r="C204">
        <v>0</v>
      </c>
      <c r="D204">
        <v>0.13</v>
      </c>
      <c r="E204">
        <v>472.67</v>
      </c>
      <c r="F204">
        <v>0.35</v>
      </c>
      <c r="G204">
        <v>0.26</v>
      </c>
      <c r="H204">
        <v>389.41</v>
      </c>
      <c r="I204">
        <v>0.04</v>
      </c>
      <c r="J204">
        <v>0.7</v>
      </c>
      <c r="K204">
        <v>421.54</v>
      </c>
      <c r="L204">
        <v>3.86</v>
      </c>
      <c r="M204">
        <v>3.27</v>
      </c>
      <c r="N204">
        <v>0</v>
      </c>
      <c r="O204">
        <v>0</v>
      </c>
      <c r="P204">
        <v>0</v>
      </c>
    </row>
    <row r="205" spans="1:16" x14ac:dyDescent="0.25">
      <c r="A205" s="1">
        <v>43735.710763888892</v>
      </c>
      <c r="B205">
        <v>682.94</v>
      </c>
      <c r="C205">
        <v>0</v>
      </c>
      <c r="D205">
        <v>0.13</v>
      </c>
      <c r="E205">
        <v>453.23</v>
      </c>
      <c r="F205">
        <v>0.35</v>
      </c>
      <c r="G205">
        <v>0.19</v>
      </c>
      <c r="H205">
        <v>676.8</v>
      </c>
      <c r="I205">
        <v>0.06</v>
      </c>
      <c r="J205">
        <v>0.64</v>
      </c>
      <c r="K205">
        <v>699.61</v>
      </c>
      <c r="L205">
        <v>4.16</v>
      </c>
      <c r="M205">
        <v>2.2000000000000002</v>
      </c>
      <c r="N205">
        <v>0</v>
      </c>
      <c r="O205">
        <v>0</v>
      </c>
      <c r="P205">
        <v>0</v>
      </c>
    </row>
    <row r="206" spans="1:16" x14ac:dyDescent="0.25">
      <c r="A206" s="1">
        <v>43735.714236111111</v>
      </c>
      <c r="B206">
        <v>693.52</v>
      </c>
      <c r="C206">
        <v>0</v>
      </c>
      <c r="D206">
        <v>0.14000000000000001</v>
      </c>
      <c r="E206">
        <v>918.6</v>
      </c>
      <c r="F206">
        <v>0.33</v>
      </c>
      <c r="G206">
        <v>0.2</v>
      </c>
      <c r="H206">
        <v>1346.21</v>
      </c>
      <c r="I206">
        <v>0.04</v>
      </c>
      <c r="J206">
        <v>0.77</v>
      </c>
      <c r="K206">
        <v>1378.96</v>
      </c>
      <c r="L206">
        <v>3.71</v>
      </c>
      <c r="M206">
        <v>2.17</v>
      </c>
      <c r="N206">
        <v>0</v>
      </c>
      <c r="O206">
        <v>0</v>
      </c>
      <c r="P206">
        <v>0</v>
      </c>
    </row>
    <row r="207" spans="1:16" x14ac:dyDescent="0.25">
      <c r="A207" s="1">
        <v>43735.71770833333</v>
      </c>
      <c r="B207">
        <v>665.25</v>
      </c>
      <c r="C207">
        <v>0.01</v>
      </c>
      <c r="D207">
        <v>0.13</v>
      </c>
      <c r="E207">
        <v>806.22</v>
      </c>
      <c r="F207">
        <v>0.35</v>
      </c>
      <c r="G207">
        <v>0.21</v>
      </c>
      <c r="H207">
        <v>1256.57</v>
      </c>
      <c r="I207">
        <v>7.0000000000000007E-2</v>
      </c>
      <c r="J207">
        <v>0.64</v>
      </c>
      <c r="K207">
        <v>1282.6400000000001</v>
      </c>
      <c r="L207">
        <v>4.13</v>
      </c>
      <c r="M207">
        <v>2.5299999999999998</v>
      </c>
      <c r="N207">
        <v>0</v>
      </c>
      <c r="O207">
        <v>0</v>
      </c>
      <c r="P207">
        <v>0</v>
      </c>
    </row>
    <row r="208" spans="1:16" x14ac:dyDescent="0.25">
      <c r="A208" s="1">
        <v>43735.721192129633</v>
      </c>
      <c r="B208">
        <v>358.91</v>
      </c>
      <c r="C208">
        <v>0</v>
      </c>
      <c r="D208">
        <v>0.13</v>
      </c>
      <c r="E208">
        <v>227.5</v>
      </c>
      <c r="F208">
        <v>0.33</v>
      </c>
      <c r="G208">
        <v>0.4</v>
      </c>
      <c r="H208">
        <v>402.46</v>
      </c>
      <c r="I208">
        <v>0.04</v>
      </c>
      <c r="J208">
        <v>0.69</v>
      </c>
      <c r="K208">
        <v>407.31</v>
      </c>
      <c r="L208">
        <v>3.7</v>
      </c>
      <c r="M208">
        <v>5.87</v>
      </c>
      <c r="N208">
        <v>0</v>
      </c>
      <c r="O208">
        <v>0</v>
      </c>
      <c r="P208">
        <v>0</v>
      </c>
    </row>
    <row r="209" spans="1:16" x14ac:dyDescent="0.25">
      <c r="A209" s="1">
        <v>43735.724664351852</v>
      </c>
      <c r="B209">
        <v>391.27</v>
      </c>
      <c r="C209">
        <v>0.01</v>
      </c>
      <c r="D209">
        <v>0.13</v>
      </c>
      <c r="E209">
        <v>235.54</v>
      </c>
      <c r="F209">
        <v>0.35</v>
      </c>
      <c r="G209">
        <v>0.2</v>
      </c>
      <c r="H209">
        <v>444.03</v>
      </c>
      <c r="I209">
        <v>7.0000000000000007E-2</v>
      </c>
      <c r="J209">
        <v>0.7</v>
      </c>
      <c r="K209">
        <v>449.61</v>
      </c>
      <c r="L209">
        <v>4.1100000000000003</v>
      </c>
      <c r="M209">
        <v>2.2599999999999998</v>
      </c>
      <c r="N209">
        <v>0</v>
      </c>
      <c r="O209">
        <v>0</v>
      </c>
      <c r="P209">
        <v>0</v>
      </c>
    </row>
    <row r="210" spans="1:16" x14ac:dyDescent="0.25">
      <c r="A210" s="1">
        <v>43735.728136574071</v>
      </c>
      <c r="B210">
        <v>357.21</v>
      </c>
      <c r="C210">
        <v>0</v>
      </c>
      <c r="D210">
        <v>0.13</v>
      </c>
      <c r="E210">
        <v>208.01</v>
      </c>
      <c r="F210">
        <v>0.4</v>
      </c>
      <c r="G210">
        <v>0.19</v>
      </c>
      <c r="H210">
        <v>128.41</v>
      </c>
      <c r="I210">
        <v>0.04</v>
      </c>
      <c r="J210">
        <v>0.68</v>
      </c>
      <c r="K210">
        <v>139.25</v>
      </c>
      <c r="L210">
        <v>4.21</v>
      </c>
      <c r="M210">
        <v>2.0699999999999998</v>
      </c>
      <c r="N210">
        <v>0</v>
      </c>
      <c r="O210">
        <v>0</v>
      </c>
      <c r="P210">
        <v>0</v>
      </c>
    </row>
    <row r="211" spans="1:16" x14ac:dyDescent="0.25">
      <c r="A211" s="1">
        <v>43735.731608796297</v>
      </c>
      <c r="B211">
        <v>196.19</v>
      </c>
      <c r="C211">
        <v>0</v>
      </c>
      <c r="D211">
        <v>0.14000000000000001</v>
      </c>
      <c r="E211">
        <v>67.72</v>
      </c>
      <c r="F211">
        <v>0.35</v>
      </c>
      <c r="G211">
        <v>0.22</v>
      </c>
      <c r="H211">
        <v>76.98</v>
      </c>
      <c r="I211">
        <v>0.05</v>
      </c>
      <c r="J211">
        <v>0.74</v>
      </c>
      <c r="K211">
        <v>76</v>
      </c>
      <c r="L211">
        <v>4.13</v>
      </c>
      <c r="M211">
        <v>2.62</v>
      </c>
      <c r="N211">
        <v>0</v>
      </c>
      <c r="O211">
        <v>0</v>
      </c>
      <c r="P211">
        <v>0</v>
      </c>
    </row>
    <row r="212" spans="1:16" x14ac:dyDescent="0.25">
      <c r="A212" s="1">
        <v>43735.735081018516</v>
      </c>
      <c r="B212">
        <v>211.75</v>
      </c>
      <c r="C212">
        <v>0</v>
      </c>
      <c r="D212">
        <v>0.13</v>
      </c>
      <c r="E212">
        <v>86.14</v>
      </c>
      <c r="F212">
        <v>0.33</v>
      </c>
      <c r="G212">
        <v>0.9</v>
      </c>
      <c r="H212">
        <v>78.3</v>
      </c>
      <c r="I212">
        <v>0.03</v>
      </c>
      <c r="J212">
        <v>0.66</v>
      </c>
      <c r="K212">
        <v>77.14</v>
      </c>
      <c r="L212">
        <v>3.71</v>
      </c>
      <c r="M212">
        <v>14.64</v>
      </c>
      <c r="N212">
        <v>0</v>
      </c>
      <c r="O212">
        <v>0</v>
      </c>
      <c r="P212">
        <v>0</v>
      </c>
    </row>
    <row r="213" spans="1:16" x14ac:dyDescent="0.25">
      <c r="A213" s="1">
        <v>43735.738553240742</v>
      </c>
      <c r="B213">
        <v>154.91</v>
      </c>
      <c r="C213">
        <v>0.01</v>
      </c>
      <c r="D213">
        <v>0.14000000000000001</v>
      </c>
      <c r="E213">
        <v>44.19</v>
      </c>
      <c r="F213">
        <v>0.35</v>
      </c>
      <c r="G213">
        <v>0.99</v>
      </c>
      <c r="H213">
        <v>68.31</v>
      </c>
      <c r="I213">
        <v>7.0000000000000007E-2</v>
      </c>
      <c r="J213">
        <v>0.73</v>
      </c>
      <c r="K213">
        <v>65.3</v>
      </c>
      <c r="L213">
        <v>4.1399999999999997</v>
      </c>
      <c r="M213">
        <v>16.11</v>
      </c>
      <c r="N213">
        <v>0</v>
      </c>
      <c r="O213">
        <v>0</v>
      </c>
      <c r="P213">
        <v>0</v>
      </c>
    </row>
    <row r="214" spans="1:16" x14ac:dyDescent="0.25">
      <c r="A214" s="1">
        <v>43735.742025462961</v>
      </c>
      <c r="B214">
        <v>128.44</v>
      </c>
      <c r="C214">
        <v>0</v>
      </c>
      <c r="D214">
        <v>0.13</v>
      </c>
      <c r="E214">
        <v>22.58</v>
      </c>
      <c r="F214">
        <v>0.38</v>
      </c>
      <c r="G214">
        <v>0.33</v>
      </c>
      <c r="H214">
        <v>59.97</v>
      </c>
      <c r="I214">
        <v>0.05</v>
      </c>
      <c r="J214">
        <v>0.64</v>
      </c>
      <c r="K214">
        <v>56.05</v>
      </c>
      <c r="L214">
        <v>4.03</v>
      </c>
      <c r="M214">
        <v>4.6399999999999997</v>
      </c>
      <c r="N214">
        <v>0</v>
      </c>
      <c r="O214">
        <v>0</v>
      </c>
      <c r="P214">
        <v>0</v>
      </c>
    </row>
    <row r="215" spans="1:16" x14ac:dyDescent="0.25">
      <c r="A215" s="1">
        <v>43735.745497685188</v>
      </c>
      <c r="B215">
        <v>138.63999999999999</v>
      </c>
      <c r="C215">
        <v>0.01</v>
      </c>
      <c r="D215">
        <v>0.13</v>
      </c>
      <c r="E215">
        <v>30.09</v>
      </c>
      <c r="F215">
        <v>0.37</v>
      </c>
      <c r="G215">
        <v>0.4</v>
      </c>
      <c r="H215">
        <v>57.42</v>
      </c>
      <c r="I215">
        <v>0.06</v>
      </c>
      <c r="J215">
        <v>0.64</v>
      </c>
      <c r="K215">
        <v>54.94</v>
      </c>
      <c r="L215">
        <v>4.25</v>
      </c>
      <c r="M215">
        <v>5.92</v>
      </c>
      <c r="N215">
        <v>0</v>
      </c>
      <c r="O215">
        <v>0</v>
      </c>
      <c r="P215">
        <v>0</v>
      </c>
    </row>
    <row r="216" spans="1:16" x14ac:dyDescent="0.25">
      <c r="A216" s="1">
        <v>43735.748969907407</v>
      </c>
      <c r="B216">
        <v>131.77000000000001</v>
      </c>
      <c r="C216">
        <v>0</v>
      </c>
      <c r="D216">
        <v>0.13</v>
      </c>
      <c r="E216">
        <v>24.49</v>
      </c>
      <c r="F216">
        <v>0.35</v>
      </c>
      <c r="G216">
        <v>0.27</v>
      </c>
      <c r="H216">
        <v>56.29</v>
      </c>
      <c r="I216">
        <v>0.03</v>
      </c>
      <c r="J216">
        <v>0.73</v>
      </c>
      <c r="K216">
        <v>52.24</v>
      </c>
      <c r="L216">
        <v>3.8</v>
      </c>
      <c r="M216">
        <v>3.44</v>
      </c>
      <c r="N216">
        <v>0</v>
      </c>
      <c r="O216">
        <v>0</v>
      </c>
      <c r="P216">
        <v>0</v>
      </c>
    </row>
    <row r="217" spans="1:16" x14ac:dyDescent="0.25">
      <c r="A217" s="1">
        <v>43735.752442129633</v>
      </c>
      <c r="B217">
        <v>226.14</v>
      </c>
      <c r="C217">
        <v>0</v>
      </c>
      <c r="D217">
        <v>0.19</v>
      </c>
      <c r="E217">
        <v>128.19</v>
      </c>
      <c r="F217">
        <v>0.36</v>
      </c>
      <c r="G217">
        <v>0.49</v>
      </c>
      <c r="H217">
        <v>389.75</v>
      </c>
      <c r="I217">
        <v>7.0000000000000007E-2</v>
      </c>
      <c r="J217">
        <v>0.75</v>
      </c>
      <c r="K217">
        <v>393.67</v>
      </c>
      <c r="L217">
        <v>4.34</v>
      </c>
      <c r="M217">
        <v>7.24</v>
      </c>
      <c r="N217">
        <v>0</v>
      </c>
      <c r="O217">
        <v>0</v>
      </c>
      <c r="P217">
        <v>0</v>
      </c>
    </row>
    <row r="218" spans="1:16" x14ac:dyDescent="0.25">
      <c r="A218" s="1">
        <v>43735.755914351852</v>
      </c>
      <c r="B218">
        <v>1574.21</v>
      </c>
      <c r="C218">
        <v>0</v>
      </c>
      <c r="D218">
        <v>0.13</v>
      </c>
      <c r="E218">
        <v>1668.92</v>
      </c>
      <c r="F218">
        <v>0.34</v>
      </c>
      <c r="G218">
        <v>0.21</v>
      </c>
      <c r="H218">
        <v>823.02</v>
      </c>
      <c r="I218">
        <v>0.04</v>
      </c>
      <c r="J218">
        <v>0.65</v>
      </c>
      <c r="K218">
        <v>901.84</v>
      </c>
      <c r="L218">
        <v>3.84</v>
      </c>
      <c r="M218">
        <v>2.4300000000000002</v>
      </c>
      <c r="N218">
        <v>0</v>
      </c>
      <c r="O218">
        <v>0</v>
      </c>
      <c r="P218">
        <v>0</v>
      </c>
    </row>
    <row r="219" spans="1:16" x14ac:dyDescent="0.25">
      <c r="A219" s="1">
        <v>43735.759386574071</v>
      </c>
      <c r="B219">
        <v>2721.91</v>
      </c>
      <c r="C219">
        <v>0.01</v>
      </c>
      <c r="D219">
        <v>0.14000000000000001</v>
      </c>
      <c r="E219">
        <v>2683.65</v>
      </c>
      <c r="F219">
        <v>0.35</v>
      </c>
      <c r="G219">
        <v>0.2</v>
      </c>
      <c r="H219">
        <v>2940.43</v>
      </c>
      <c r="I219">
        <v>0.06</v>
      </c>
      <c r="J219">
        <v>0.76</v>
      </c>
      <c r="K219">
        <v>3199.33</v>
      </c>
      <c r="L219">
        <v>4.17</v>
      </c>
      <c r="M219">
        <v>2.17</v>
      </c>
      <c r="N219">
        <v>0</v>
      </c>
      <c r="O219">
        <v>0</v>
      </c>
      <c r="P219">
        <v>0</v>
      </c>
    </row>
    <row r="220" spans="1:16" x14ac:dyDescent="0.25">
      <c r="A220" s="1">
        <v>43735.762858796297</v>
      </c>
      <c r="B220">
        <v>4392.1099999999997</v>
      </c>
      <c r="C220">
        <v>0</v>
      </c>
      <c r="D220">
        <v>0.13</v>
      </c>
      <c r="E220">
        <v>5502.31</v>
      </c>
      <c r="F220">
        <v>0.34</v>
      </c>
      <c r="G220">
        <v>0.26</v>
      </c>
      <c r="H220">
        <v>2824.62</v>
      </c>
      <c r="I220">
        <v>0.03</v>
      </c>
      <c r="J220">
        <v>0.7</v>
      </c>
      <c r="K220">
        <v>3122.78</v>
      </c>
      <c r="L220">
        <v>3.82</v>
      </c>
      <c r="M220">
        <v>3.36</v>
      </c>
      <c r="N220">
        <v>0</v>
      </c>
      <c r="O220">
        <v>0</v>
      </c>
      <c r="P220">
        <v>0</v>
      </c>
    </row>
    <row r="221" spans="1:16" x14ac:dyDescent="0.25">
      <c r="A221" s="1">
        <v>43735.766331018516</v>
      </c>
      <c r="B221">
        <v>3641.98</v>
      </c>
      <c r="C221">
        <v>0</v>
      </c>
      <c r="D221">
        <v>0.13</v>
      </c>
      <c r="E221">
        <v>4454</v>
      </c>
      <c r="F221">
        <v>0.35</v>
      </c>
      <c r="G221">
        <v>0.35</v>
      </c>
      <c r="H221">
        <v>3613.32</v>
      </c>
      <c r="I221">
        <v>0.06</v>
      </c>
      <c r="J221">
        <v>0.7</v>
      </c>
      <c r="K221">
        <v>3897.14</v>
      </c>
      <c r="L221">
        <v>4.21</v>
      </c>
      <c r="M221">
        <v>4.93</v>
      </c>
      <c r="N221">
        <v>0</v>
      </c>
      <c r="O221">
        <v>0</v>
      </c>
      <c r="P221">
        <v>0</v>
      </c>
    </row>
    <row r="222" spans="1:16" x14ac:dyDescent="0.25">
      <c r="A222" s="1">
        <v>43735.769803240742</v>
      </c>
      <c r="B222">
        <v>1992.76</v>
      </c>
      <c r="C222">
        <v>0</v>
      </c>
      <c r="D222">
        <v>0.14000000000000001</v>
      </c>
      <c r="E222">
        <v>2113.17</v>
      </c>
      <c r="F222">
        <v>0.41</v>
      </c>
      <c r="G222">
        <v>0.21</v>
      </c>
      <c r="H222">
        <v>1618.29</v>
      </c>
      <c r="I222">
        <v>0.04</v>
      </c>
      <c r="J222">
        <v>0.81</v>
      </c>
      <c r="K222">
        <v>1727.44</v>
      </c>
      <c r="L222">
        <v>4.29</v>
      </c>
      <c r="M222">
        <v>2.3199999999999998</v>
      </c>
      <c r="N222">
        <v>0</v>
      </c>
      <c r="O222">
        <v>0</v>
      </c>
      <c r="P222">
        <v>0</v>
      </c>
    </row>
    <row r="223" spans="1:16" x14ac:dyDescent="0.25">
      <c r="A223" s="1">
        <v>43735.773275462961</v>
      </c>
      <c r="B223">
        <v>454.84</v>
      </c>
      <c r="C223">
        <v>0.01</v>
      </c>
      <c r="D223">
        <v>0.13</v>
      </c>
      <c r="E223">
        <v>327.41000000000003</v>
      </c>
      <c r="F223">
        <v>0.35</v>
      </c>
      <c r="G223">
        <v>0.2</v>
      </c>
      <c r="H223">
        <v>888.36</v>
      </c>
      <c r="I223">
        <v>0.06</v>
      </c>
      <c r="J223">
        <v>0.7</v>
      </c>
      <c r="K223">
        <v>881.82</v>
      </c>
      <c r="L223">
        <v>4.1900000000000004</v>
      </c>
      <c r="M223">
        <v>2.2000000000000002</v>
      </c>
      <c r="N223">
        <v>0</v>
      </c>
      <c r="O223">
        <v>0</v>
      </c>
      <c r="P223">
        <v>0</v>
      </c>
    </row>
    <row r="224" spans="1:16" x14ac:dyDescent="0.25">
      <c r="A224" s="1">
        <v>43735.776747685188</v>
      </c>
      <c r="B224">
        <v>407.84</v>
      </c>
      <c r="C224">
        <v>0</v>
      </c>
      <c r="D224">
        <v>0.13</v>
      </c>
      <c r="E224">
        <v>277.85000000000002</v>
      </c>
      <c r="F224">
        <v>0.33</v>
      </c>
      <c r="G224">
        <v>0.18</v>
      </c>
      <c r="H224">
        <v>818.33</v>
      </c>
      <c r="I224">
        <v>0.05</v>
      </c>
      <c r="J224">
        <v>0.64</v>
      </c>
      <c r="K224">
        <v>810.12</v>
      </c>
      <c r="L224">
        <v>3.8</v>
      </c>
      <c r="M224">
        <v>2.0699999999999998</v>
      </c>
      <c r="N224">
        <v>0</v>
      </c>
      <c r="O224">
        <v>0</v>
      </c>
      <c r="P224">
        <v>0</v>
      </c>
    </row>
    <row r="225" spans="1:16" x14ac:dyDescent="0.25">
      <c r="A225" s="1">
        <v>43735.780219907407</v>
      </c>
      <c r="B225">
        <v>177.13</v>
      </c>
      <c r="C225">
        <v>0.01</v>
      </c>
      <c r="D225">
        <v>0.12</v>
      </c>
      <c r="E225">
        <v>68.459999999999994</v>
      </c>
      <c r="F225">
        <v>0.36</v>
      </c>
      <c r="G225">
        <v>0.75</v>
      </c>
      <c r="H225">
        <v>217.49</v>
      </c>
      <c r="I225">
        <v>7.0000000000000007E-2</v>
      </c>
      <c r="J225">
        <v>0.56999999999999995</v>
      </c>
      <c r="K225">
        <v>211.45</v>
      </c>
      <c r="L225">
        <v>4.26</v>
      </c>
      <c r="M225">
        <v>12.08</v>
      </c>
      <c r="N225">
        <v>0</v>
      </c>
      <c r="O225">
        <v>0</v>
      </c>
      <c r="P225">
        <v>0</v>
      </c>
    </row>
    <row r="226" spans="1:16" x14ac:dyDescent="0.25">
      <c r="A226" s="1">
        <v>43735.783692129633</v>
      </c>
      <c r="B226">
        <v>115.38</v>
      </c>
      <c r="C226">
        <v>0</v>
      </c>
      <c r="D226">
        <v>0.13</v>
      </c>
      <c r="E226">
        <v>11.18</v>
      </c>
      <c r="F226">
        <v>0.38</v>
      </c>
      <c r="G226">
        <v>0.73</v>
      </c>
      <c r="H226">
        <v>61.86</v>
      </c>
      <c r="I226">
        <v>0.05</v>
      </c>
      <c r="J226">
        <v>0.66</v>
      </c>
      <c r="K226">
        <v>50.42</v>
      </c>
      <c r="L226">
        <v>4.1100000000000003</v>
      </c>
      <c r="M226">
        <v>11.7</v>
      </c>
      <c r="N226">
        <v>0</v>
      </c>
      <c r="O226">
        <v>0</v>
      </c>
      <c r="P226">
        <v>0</v>
      </c>
    </row>
    <row r="227" spans="1:16" x14ac:dyDescent="0.25">
      <c r="A227" s="1">
        <v>43735.787164351852</v>
      </c>
      <c r="B227">
        <v>114.08</v>
      </c>
      <c r="C227">
        <v>0</v>
      </c>
      <c r="D227">
        <v>0.13</v>
      </c>
      <c r="E227">
        <v>11.29</v>
      </c>
      <c r="F227">
        <v>0.37</v>
      </c>
      <c r="G227">
        <v>0.46</v>
      </c>
      <c r="H227">
        <v>54.09</v>
      </c>
      <c r="I227">
        <v>0.05</v>
      </c>
      <c r="J227">
        <v>0.66</v>
      </c>
      <c r="K227">
        <v>46.7</v>
      </c>
      <c r="L227">
        <v>4.3499999999999996</v>
      </c>
      <c r="M227">
        <v>6.8</v>
      </c>
      <c r="N227">
        <v>0</v>
      </c>
      <c r="O227">
        <v>0</v>
      </c>
      <c r="P227">
        <v>0</v>
      </c>
    </row>
    <row r="228" spans="1:16" x14ac:dyDescent="0.25">
      <c r="A228" s="1">
        <v>43735.790636574071</v>
      </c>
      <c r="B228">
        <v>137.37</v>
      </c>
      <c r="C228">
        <v>0</v>
      </c>
      <c r="D228">
        <v>0.13</v>
      </c>
      <c r="E228">
        <v>28.64</v>
      </c>
      <c r="F228">
        <v>0.36</v>
      </c>
      <c r="G228">
        <v>0.33</v>
      </c>
      <c r="H228">
        <v>52.43</v>
      </c>
      <c r="I228">
        <v>0.05</v>
      </c>
      <c r="J228">
        <v>0.72</v>
      </c>
      <c r="K228">
        <v>51.29</v>
      </c>
      <c r="L228">
        <v>4</v>
      </c>
      <c r="M228">
        <v>4.59</v>
      </c>
      <c r="N228">
        <v>0</v>
      </c>
      <c r="O228">
        <v>0</v>
      </c>
      <c r="P228">
        <v>0</v>
      </c>
    </row>
    <row r="229" spans="1:16" x14ac:dyDescent="0.25">
      <c r="A229" s="1">
        <v>43735.794108796297</v>
      </c>
      <c r="B229">
        <v>1035.6400000000001</v>
      </c>
      <c r="C229">
        <v>0.01</v>
      </c>
      <c r="D229">
        <v>0.13</v>
      </c>
      <c r="E229">
        <v>676.51</v>
      </c>
      <c r="F229">
        <v>0.37</v>
      </c>
      <c r="G229">
        <v>0.22</v>
      </c>
      <c r="H229">
        <v>1233.28</v>
      </c>
      <c r="I229">
        <v>7.0000000000000007E-2</v>
      </c>
      <c r="J229">
        <v>0.66</v>
      </c>
      <c r="K229">
        <v>945.5</v>
      </c>
      <c r="L229">
        <v>4.29</v>
      </c>
      <c r="M229">
        <v>2.57</v>
      </c>
      <c r="N229">
        <v>0</v>
      </c>
      <c r="O229">
        <v>0</v>
      </c>
      <c r="P229">
        <v>0</v>
      </c>
    </row>
    <row r="230" spans="1:16" x14ac:dyDescent="0.25">
      <c r="A230" s="1">
        <v>43735.797581018516</v>
      </c>
      <c r="B230">
        <v>1186.67</v>
      </c>
      <c r="C230">
        <v>0.01</v>
      </c>
      <c r="D230">
        <v>0.13</v>
      </c>
      <c r="E230">
        <v>902.31</v>
      </c>
      <c r="F230">
        <v>0.34</v>
      </c>
      <c r="G230">
        <v>0.33</v>
      </c>
      <c r="H230">
        <v>1395.55</v>
      </c>
      <c r="I230">
        <v>0.06</v>
      </c>
      <c r="J230">
        <v>0.67</v>
      </c>
      <c r="K230">
        <v>1502.5</v>
      </c>
      <c r="L230">
        <v>3.84</v>
      </c>
      <c r="M230">
        <v>4.5999999999999996</v>
      </c>
      <c r="N230">
        <v>0</v>
      </c>
      <c r="O230">
        <v>0</v>
      </c>
      <c r="P230">
        <v>0</v>
      </c>
    </row>
    <row r="231" spans="1:16" x14ac:dyDescent="0.25">
      <c r="A231" s="1">
        <v>43735.801053240742</v>
      </c>
      <c r="B231">
        <v>398.73</v>
      </c>
      <c r="C231">
        <v>0</v>
      </c>
      <c r="D231">
        <v>0.13</v>
      </c>
      <c r="E231">
        <v>695.92</v>
      </c>
      <c r="F231">
        <v>0.35</v>
      </c>
      <c r="G231">
        <v>0.19</v>
      </c>
      <c r="H231">
        <v>1098.6600000000001</v>
      </c>
      <c r="I231">
        <v>0.06</v>
      </c>
      <c r="J231">
        <v>0.65</v>
      </c>
      <c r="K231">
        <v>1091.6199999999999</v>
      </c>
      <c r="L231">
        <v>4.21</v>
      </c>
      <c r="M231">
        <v>2.17</v>
      </c>
      <c r="N231">
        <v>0</v>
      </c>
      <c r="O231">
        <v>0</v>
      </c>
      <c r="P231">
        <v>0</v>
      </c>
    </row>
    <row r="232" spans="1:16" x14ac:dyDescent="0.25">
      <c r="A232" s="1">
        <v>43735.804525462961</v>
      </c>
      <c r="B232">
        <v>473.27</v>
      </c>
      <c r="C232">
        <v>0</v>
      </c>
      <c r="D232">
        <v>0.13</v>
      </c>
      <c r="E232">
        <v>631.79</v>
      </c>
      <c r="F232">
        <v>0.35</v>
      </c>
      <c r="G232">
        <v>0.24</v>
      </c>
      <c r="H232">
        <v>1198.83</v>
      </c>
      <c r="I232">
        <v>0.05</v>
      </c>
      <c r="J232">
        <v>0.65</v>
      </c>
      <c r="K232">
        <v>1205.44</v>
      </c>
      <c r="L232">
        <v>4.04</v>
      </c>
      <c r="M232">
        <v>2.92</v>
      </c>
      <c r="N232">
        <v>0</v>
      </c>
      <c r="O232">
        <v>0</v>
      </c>
      <c r="P232">
        <v>0</v>
      </c>
    </row>
    <row r="233" spans="1:16" x14ac:dyDescent="0.25">
      <c r="A233" s="1">
        <v>43735.807997685188</v>
      </c>
      <c r="B233">
        <v>382.25</v>
      </c>
      <c r="C233">
        <v>0.01</v>
      </c>
      <c r="D233">
        <v>0.13</v>
      </c>
      <c r="E233">
        <v>403.38</v>
      </c>
      <c r="F233">
        <v>0.36</v>
      </c>
      <c r="G233">
        <v>0.25</v>
      </c>
      <c r="H233">
        <v>1063.18</v>
      </c>
      <c r="I233">
        <v>0.08</v>
      </c>
      <c r="J233">
        <v>0.7</v>
      </c>
      <c r="K233">
        <v>1059.24</v>
      </c>
      <c r="L233">
        <v>4.34</v>
      </c>
      <c r="M233">
        <v>3.26</v>
      </c>
      <c r="N233">
        <v>0</v>
      </c>
      <c r="O233">
        <v>0</v>
      </c>
      <c r="P233">
        <v>0</v>
      </c>
    </row>
    <row r="234" spans="1:16" x14ac:dyDescent="0.25">
      <c r="A234" s="1">
        <v>43735.811469907407</v>
      </c>
      <c r="B234">
        <v>314.91000000000003</v>
      </c>
      <c r="C234">
        <v>0</v>
      </c>
      <c r="D234">
        <v>0.12</v>
      </c>
      <c r="E234">
        <v>328.92</v>
      </c>
      <c r="F234">
        <v>0.41</v>
      </c>
      <c r="G234">
        <v>0.79</v>
      </c>
      <c r="H234">
        <v>892.56</v>
      </c>
      <c r="I234">
        <v>0.05</v>
      </c>
      <c r="J234">
        <v>0.55000000000000004</v>
      </c>
      <c r="K234">
        <v>886.3</v>
      </c>
      <c r="L234">
        <v>4.37</v>
      </c>
      <c r="M234">
        <v>12.84</v>
      </c>
      <c r="N234">
        <v>0</v>
      </c>
      <c r="O234">
        <v>0</v>
      </c>
      <c r="P234">
        <v>0</v>
      </c>
    </row>
    <row r="235" spans="1:16" x14ac:dyDescent="0.25">
      <c r="A235" s="1">
        <v>43735.814942129633</v>
      </c>
      <c r="B235">
        <v>865.71</v>
      </c>
      <c r="C235">
        <v>0.01</v>
      </c>
      <c r="D235">
        <v>0.13</v>
      </c>
      <c r="E235">
        <v>519.79</v>
      </c>
      <c r="F235">
        <v>0.36</v>
      </c>
      <c r="G235">
        <v>0.53</v>
      </c>
      <c r="H235">
        <v>404.22</v>
      </c>
      <c r="I235">
        <v>7.0000000000000007E-2</v>
      </c>
      <c r="J235">
        <v>0.7</v>
      </c>
      <c r="K235">
        <v>496.37</v>
      </c>
      <c r="L235">
        <v>4.2699999999999996</v>
      </c>
      <c r="M235">
        <v>8.11</v>
      </c>
      <c r="N235">
        <v>0</v>
      </c>
      <c r="O235">
        <v>0</v>
      </c>
      <c r="P235">
        <v>0</v>
      </c>
    </row>
    <row r="236" spans="1:16" x14ac:dyDescent="0.25">
      <c r="A236" s="1">
        <v>43735.818425925929</v>
      </c>
      <c r="B236">
        <v>1507.84</v>
      </c>
      <c r="C236">
        <v>0</v>
      </c>
      <c r="D236">
        <v>0.13</v>
      </c>
      <c r="E236">
        <v>948.47</v>
      </c>
      <c r="F236">
        <v>0.34</v>
      </c>
      <c r="G236">
        <v>0.28000000000000003</v>
      </c>
      <c r="H236">
        <v>717.11</v>
      </c>
      <c r="I236">
        <v>0.05</v>
      </c>
      <c r="J236">
        <v>0.67</v>
      </c>
      <c r="K236">
        <v>897.16</v>
      </c>
      <c r="L236">
        <v>3.91</v>
      </c>
      <c r="M236">
        <v>3.8</v>
      </c>
      <c r="N236">
        <v>0</v>
      </c>
      <c r="O236">
        <v>0</v>
      </c>
      <c r="P236">
        <v>0</v>
      </c>
    </row>
    <row r="237" spans="1:16" x14ac:dyDescent="0.25">
      <c r="A237" s="1">
        <v>43735.821898148148</v>
      </c>
      <c r="B237">
        <v>1532.18</v>
      </c>
      <c r="C237">
        <v>0</v>
      </c>
      <c r="D237">
        <v>0.14000000000000001</v>
      </c>
      <c r="E237">
        <v>955.36</v>
      </c>
      <c r="F237">
        <v>0.36</v>
      </c>
      <c r="G237">
        <v>0.2</v>
      </c>
      <c r="H237">
        <v>746.56</v>
      </c>
      <c r="I237">
        <v>0.06</v>
      </c>
      <c r="J237">
        <v>0.73</v>
      </c>
      <c r="K237">
        <v>923.21</v>
      </c>
      <c r="L237">
        <v>4.28</v>
      </c>
      <c r="M237">
        <v>2.16</v>
      </c>
      <c r="N237">
        <v>0</v>
      </c>
      <c r="O237">
        <v>0</v>
      </c>
      <c r="P237">
        <v>0</v>
      </c>
    </row>
    <row r="238" spans="1:16" x14ac:dyDescent="0.25">
      <c r="A238" s="1">
        <v>43735.825370370374</v>
      </c>
      <c r="B238">
        <v>2035.32</v>
      </c>
      <c r="C238">
        <v>0</v>
      </c>
      <c r="D238">
        <v>0.14000000000000001</v>
      </c>
      <c r="E238">
        <v>1764.23</v>
      </c>
      <c r="F238">
        <v>0.37</v>
      </c>
      <c r="G238">
        <v>0.2</v>
      </c>
      <c r="H238">
        <v>2644.66</v>
      </c>
      <c r="I238">
        <v>0.04</v>
      </c>
      <c r="J238">
        <v>0.75</v>
      </c>
      <c r="K238">
        <v>2818.69</v>
      </c>
      <c r="L238">
        <v>4.09</v>
      </c>
      <c r="M238">
        <v>2.2200000000000002</v>
      </c>
      <c r="N238">
        <v>0</v>
      </c>
      <c r="O238">
        <v>0</v>
      </c>
      <c r="P238">
        <v>0</v>
      </c>
    </row>
    <row r="239" spans="1:16" x14ac:dyDescent="0.25">
      <c r="A239" s="1">
        <v>43735.828842592593</v>
      </c>
      <c r="B239">
        <v>1717.68</v>
      </c>
      <c r="C239">
        <v>0.01</v>
      </c>
      <c r="D239">
        <v>0.14000000000000001</v>
      </c>
      <c r="E239">
        <v>1206.68</v>
      </c>
      <c r="F239">
        <v>0.38</v>
      </c>
      <c r="G239">
        <v>0.35</v>
      </c>
      <c r="H239">
        <v>1515.12</v>
      </c>
      <c r="I239">
        <v>0.06</v>
      </c>
      <c r="J239">
        <v>0.75</v>
      </c>
      <c r="K239">
        <v>1680.68</v>
      </c>
      <c r="L239">
        <v>4.4400000000000004</v>
      </c>
      <c r="M239">
        <v>4.88</v>
      </c>
      <c r="N239">
        <v>0</v>
      </c>
      <c r="O239">
        <v>0</v>
      </c>
      <c r="P239">
        <v>0</v>
      </c>
    </row>
    <row r="240" spans="1:16" x14ac:dyDescent="0.25">
      <c r="A240" s="1">
        <v>43735.832314814812</v>
      </c>
      <c r="B240">
        <v>1895.37</v>
      </c>
      <c r="C240">
        <v>0.01</v>
      </c>
      <c r="D240">
        <v>0.15</v>
      </c>
      <c r="E240">
        <v>1241.6600000000001</v>
      </c>
      <c r="F240">
        <v>0.36</v>
      </c>
      <c r="G240">
        <v>0.25</v>
      </c>
      <c r="H240">
        <v>1423.07</v>
      </c>
      <c r="I240">
        <v>0.06</v>
      </c>
      <c r="J240">
        <v>0.83</v>
      </c>
      <c r="K240">
        <v>1620.5</v>
      </c>
      <c r="L240">
        <v>4.03</v>
      </c>
      <c r="M240">
        <v>3.04</v>
      </c>
      <c r="N240">
        <v>0</v>
      </c>
      <c r="O240">
        <v>0</v>
      </c>
      <c r="P240">
        <v>0</v>
      </c>
    </row>
    <row r="241" spans="1:16" x14ac:dyDescent="0.25">
      <c r="A241" s="1">
        <v>43735.835787037038</v>
      </c>
      <c r="B241">
        <v>1617.64</v>
      </c>
      <c r="C241">
        <v>0</v>
      </c>
      <c r="D241">
        <v>0.13</v>
      </c>
      <c r="E241">
        <v>1142.1600000000001</v>
      </c>
      <c r="F241">
        <v>0.36</v>
      </c>
      <c r="G241">
        <v>0.25</v>
      </c>
      <c r="H241">
        <v>1312.51</v>
      </c>
      <c r="I241">
        <v>7.0000000000000007E-2</v>
      </c>
      <c r="J241">
        <v>0.73</v>
      </c>
      <c r="K241">
        <v>1477.9</v>
      </c>
      <c r="L241">
        <v>4.33</v>
      </c>
      <c r="M241">
        <v>3.1</v>
      </c>
      <c r="N241">
        <v>0</v>
      </c>
      <c r="O241">
        <v>0</v>
      </c>
      <c r="P241">
        <v>0</v>
      </c>
    </row>
    <row r="242" spans="1:16" x14ac:dyDescent="0.25">
      <c r="A242" s="1">
        <v>43735.839259259257</v>
      </c>
      <c r="B242">
        <v>1948.04</v>
      </c>
      <c r="C242">
        <v>0.01</v>
      </c>
      <c r="D242">
        <v>0.14000000000000001</v>
      </c>
      <c r="E242">
        <v>1530.02</v>
      </c>
      <c r="F242">
        <v>0.34</v>
      </c>
      <c r="G242">
        <v>0.19</v>
      </c>
      <c r="H242">
        <v>2149.98</v>
      </c>
      <c r="I242">
        <v>0.06</v>
      </c>
      <c r="J242">
        <v>0.73</v>
      </c>
      <c r="K242">
        <v>2345.59</v>
      </c>
      <c r="L242">
        <v>3.97</v>
      </c>
      <c r="M242">
        <v>2.1</v>
      </c>
      <c r="N242">
        <v>0</v>
      </c>
      <c r="O242">
        <v>0</v>
      </c>
      <c r="P242">
        <v>0</v>
      </c>
    </row>
    <row r="243" spans="1:16" x14ac:dyDescent="0.25">
      <c r="A243" s="1">
        <v>43735.842731481483</v>
      </c>
      <c r="B243">
        <v>2982.61</v>
      </c>
      <c r="C243">
        <v>0.01</v>
      </c>
      <c r="D243">
        <v>0.13</v>
      </c>
      <c r="E243">
        <v>1965.98</v>
      </c>
      <c r="F243">
        <v>0.37</v>
      </c>
      <c r="G243">
        <v>0.49</v>
      </c>
      <c r="H243">
        <v>2212.16</v>
      </c>
      <c r="I243">
        <v>0.08</v>
      </c>
      <c r="J243">
        <v>0.66</v>
      </c>
      <c r="K243">
        <v>2452.52</v>
      </c>
      <c r="L243">
        <v>4.3</v>
      </c>
      <c r="M243">
        <v>7.38</v>
      </c>
      <c r="N243">
        <v>0</v>
      </c>
      <c r="O243">
        <v>0</v>
      </c>
      <c r="P243">
        <v>0</v>
      </c>
    </row>
    <row r="244" spans="1:16" x14ac:dyDescent="0.25">
      <c r="A244" s="1">
        <v>43735.846203703702</v>
      </c>
      <c r="B244">
        <v>1865.94</v>
      </c>
      <c r="C244">
        <v>0.01</v>
      </c>
      <c r="D244">
        <v>0.13</v>
      </c>
      <c r="E244">
        <v>1330.34</v>
      </c>
      <c r="F244">
        <v>0.34</v>
      </c>
      <c r="G244">
        <v>0.21</v>
      </c>
      <c r="H244">
        <v>1365.18</v>
      </c>
      <c r="I244">
        <v>0.06</v>
      </c>
      <c r="J244">
        <v>0.69</v>
      </c>
      <c r="K244">
        <v>1535.77</v>
      </c>
      <c r="L244">
        <v>3.88</v>
      </c>
      <c r="M244">
        <v>2.44</v>
      </c>
      <c r="N244">
        <v>0</v>
      </c>
      <c r="O244">
        <v>0</v>
      </c>
      <c r="P244">
        <v>0</v>
      </c>
    </row>
    <row r="245" spans="1:16" x14ac:dyDescent="0.25">
      <c r="A245" s="1">
        <v>43735.849675925929</v>
      </c>
      <c r="B245">
        <v>1288.51</v>
      </c>
      <c r="C245">
        <v>0.01</v>
      </c>
      <c r="D245">
        <v>0.13</v>
      </c>
      <c r="E245">
        <v>860.93</v>
      </c>
      <c r="F245">
        <v>0.37</v>
      </c>
      <c r="G245">
        <v>0.19</v>
      </c>
      <c r="H245">
        <v>781.57</v>
      </c>
      <c r="I245">
        <v>0.06</v>
      </c>
      <c r="J245">
        <v>0.69</v>
      </c>
      <c r="K245">
        <v>910.99</v>
      </c>
      <c r="L245">
        <v>4.4800000000000004</v>
      </c>
      <c r="M245">
        <v>2.1</v>
      </c>
      <c r="N245">
        <v>0</v>
      </c>
      <c r="O245">
        <v>0</v>
      </c>
      <c r="P245">
        <v>0</v>
      </c>
    </row>
    <row r="246" spans="1:16" x14ac:dyDescent="0.25">
      <c r="A246" s="1">
        <v>43735.853148148148</v>
      </c>
      <c r="B246">
        <v>1607.52</v>
      </c>
      <c r="C246">
        <v>0</v>
      </c>
      <c r="D246">
        <v>0.13</v>
      </c>
      <c r="E246">
        <v>1023.74</v>
      </c>
      <c r="F246">
        <v>0.4</v>
      </c>
      <c r="G246">
        <v>0.18</v>
      </c>
      <c r="H246">
        <v>1083.08</v>
      </c>
      <c r="I246">
        <v>0.05</v>
      </c>
      <c r="J246">
        <v>0.63</v>
      </c>
      <c r="K246">
        <v>1250.01</v>
      </c>
      <c r="L246">
        <v>4.29</v>
      </c>
      <c r="M246">
        <v>2.0099999999999998</v>
      </c>
      <c r="N246">
        <v>0</v>
      </c>
      <c r="O246">
        <v>0</v>
      </c>
      <c r="P246">
        <v>0</v>
      </c>
    </row>
    <row r="247" spans="1:16" x14ac:dyDescent="0.25">
      <c r="A247" s="1">
        <v>43735.856620370374</v>
      </c>
      <c r="B247">
        <v>2048.0700000000002</v>
      </c>
      <c r="C247">
        <v>0.01</v>
      </c>
      <c r="D247">
        <v>0.11</v>
      </c>
      <c r="E247">
        <v>1230.6600000000001</v>
      </c>
      <c r="F247">
        <v>0.36</v>
      </c>
      <c r="G247">
        <v>0.54</v>
      </c>
      <c r="H247">
        <v>1987.63</v>
      </c>
      <c r="I247">
        <v>0.08</v>
      </c>
      <c r="J247">
        <v>0.51</v>
      </c>
      <c r="K247">
        <v>2167.71</v>
      </c>
      <c r="L247">
        <v>4.25</v>
      </c>
      <c r="M247">
        <v>8.3800000000000008</v>
      </c>
      <c r="N247">
        <v>0</v>
      </c>
      <c r="O247">
        <v>0</v>
      </c>
      <c r="P247">
        <v>0</v>
      </c>
    </row>
    <row r="248" spans="1:16" x14ac:dyDescent="0.25">
      <c r="A248" s="1">
        <v>43735.860092592593</v>
      </c>
      <c r="B248">
        <v>1829.76</v>
      </c>
      <c r="C248">
        <v>0</v>
      </c>
      <c r="D248">
        <v>0.12</v>
      </c>
      <c r="E248">
        <v>1143.96</v>
      </c>
      <c r="F248">
        <v>0.34</v>
      </c>
      <c r="G248">
        <v>0.39</v>
      </c>
      <c r="H248">
        <v>1916.86</v>
      </c>
      <c r="I248">
        <v>0.06</v>
      </c>
      <c r="J248">
        <v>0.63</v>
      </c>
      <c r="K248">
        <v>2079.23</v>
      </c>
      <c r="L248">
        <v>3.82</v>
      </c>
      <c r="M248">
        <v>5.72</v>
      </c>
      <c r="N248">
        <v>0</v>
      </c>
      <c r="O248">
        <v>0</v>
      </c>
      <c r="P248">
        <v>0</v>
      </c>
    </row>
    <row r="249" spans="1:16" x14ac:dyDescent="0.25">
      <c r="A249" s="1">
        <v>43735.863564814812</v>
      </c>
      <c r="B249">
        <v>1668.4</v>
      </c>
      <c r="C249">
        <v>0.01</v>
      </c>
      <c r="D249">
        <v>0.14000000000000001</v>
      </c>
      <c r="E249">
        <v>1064.3499999999999</v>
      </c>
      <c r="F249">
        <v>0.36</v>
      </c>
      <c r="G249">
        <v>0.3</v>
      </c>
      <c r="H249">
        <v>1378.63</v>
      </c>
      <c r="I249">
        <v>7.0000000000000007E-2</v>
      </c>
      <c r="J249">
        <v>0.71</v>
      </c>
      <c r="K249">
        <v>1543.22</v>
      </c>
      <c r="L249">
        <v>4.22</v>
      </c>
      <c r="M249">
        <v>4.1100000000000003</v>
      </c>
      <c r="N249">
        <v>0</v>
      </c>
      <c r="O249">
        <v>0</v>
      </c>
      <c r="P249">
        <v>0</v>
      </c>
    </row>
    <row r="250" spans="1:16" x14ac:dyDescent="0.25">
      <c r="A250" s="1">
        <v>43735.867037037038</v>
      </c>
      <c r="B250">
        <v>1719.54</v>
      </c>
      <c r="C250">
        <v>0</v>
      </c>
      <c r="D250">
        <v>0.13</v>
      </c>
      <c r="E250">
        <v>1084.72</v>
      </c>
      <c r="F250">
        <v>0.37</v>
      </c>
      <c r="G250">
        <v>0.23</v>
      </c>
      <c r="H250">
        <v>1403.6</v>
      </c>
      <c r="I250">
        <v>0.03</v>
      </c>
      <c r="J250">
        <v>0.68</v>
      </c>
      <c r="K250">
        <v>1577.46</v>
      </c>
      <c r="L250">
        <v>4.17</v>
      </c>
      <c r="M250">
        <v>2.75</v>
      </c>
      <c r="N250">
        <v>0</v>
      </c>
      <c r="O250">
        <v>0</v>
      </c>
      <c r="P250">
        <v>0</v>
      </c>
    </row>
    <row r="251" spans="1:16" x14ac:dyDescent="0.25">
      <c r="A251" s="1">
        <v>43735.870509259257</v>
      </c>
      <c r="B251">
        <v>1831.17</v>
      </c>
      <c r="C251">
        <v>0.01</v>
      </c>
      <c r="D251">
        <v>0.13</v>
      </c>
      <c r="E251">
        <v>1123.3</v>
      </c>
      <c r="F251">
        <v>0.34</v>
      </c>
      <c r="G251">
        <v>0.33</v>
      </c>
      <c r="H251">
        <v>981.86</v>
      </c>
      <c r="I251">
        <v>7.0000000000000007E-2</v>
      </c>
      <c r="J251">
        <v>0.67</v>
      </c>
      <c r="K251">
        <v>1191.26</v>
      </c>
      <c r="L251">
        <v>4.17</v>
      </c>
      <c r="M251">
        <v>4.55</v>
      </c>
      <c r="N251">
        <v>0</v>
      </c>
      <c r="O251">
        <v>0</v>
      </c>
      <c r="P251">
        <v>0</v>
      </c>
    </row>
    <row r="252" spans="1:16" x14ac:dyDescent="0.25">
      <c r="A252" s="1">
        <v>43735.873981481483</v>
      </c>
      <c r="B252">
        <v>1557.72</v>
      </c>
      <c r="C252">
        <v>0</v>
      </c>
      <c r="D252">
        <v>0.13</v>
      </c>
      <c r="E252">
        <v>1005.59</v>
      </c>
      <c r="F252">
        <v>0.35</v>
      </c>
      <c r="G252">
        <v>0.39</v>
      </c>
      <c r="H252">
        <v>844.67</v>
      </c>
      <c r="I252">
        <v>0.05</v>
      </c>
      <c r="J252">
        <v>0.7</v>
      </c>
      <c r="K252">
        <v>1015.21</v>
      </c>
      <c r="L252">
        <v>3.92</v>
      </c>
      <c r="M252">
        <v>5.67</v>
      </c>
      <c r="N252">
        <v>0</v>
      </c>
      <c r="O252">
        <v>0</v>
      </c>
      <c r="P252">
        <v>0</v>
      </c>
    </row>
    <row r="253" spans="1:16" x14ac:dyDescent="0.25">
      <c r="A253" s="1">
        <v>43735.877453703702</v>
      </c>
      <c r="B253">
        <v>1587.65</v>
      </c>
      <c r="C253">
        <v>0</v>
      </c>
      <c r="D253">
        <v>0.13</v>
      </c>
      <c r="E253">
        <v>1096.1199999999999</v>
      </c>
      <c r="F253">
        <v>0.36</v>
      </c>
      <c r="G253">
        <v>0.19</v>
      </c>
      <c r="H253">
        <v>999.32</v>
      </c>
      <c r="I253">
        <v>0.06</v>
      </c>
      <c r="J253">
        <v>0.68</v>
      </c>
      <c r="K253">
        <v>1164.74</v>
      </c>
      <c r="L253">
        <v>4.3099999999999996</v>
      </c>
      <c r="M253">
        <v>2.17</v>
      </c>
      <c r="N253">
        <v>0</v>
      </c>
      <c r="O253">
        <v>0</v>
      </c>
      <c r="P253">
        <v>0</v>
      </c>
    </row>
    <row r="254" spans="1:16" x14ac:dyDescent="0.25">
      <c r="A254" s="1">
        <v>43735.880925925929</v>
      </c>
      <c r="B254">
        <v>1866.16</v>
      </c>
      <c r="C254">
        <v>0.01</v>
      </c>
      <c r="D254">
        <v>0.13</v>
      </c>
      <c r="E254">
        <v>1986.99</v>
      </c>
      <c r="F254">
        <v>0.35</v>
      </c>
      <c r="G254">
        <v>0.19</v>
      </c>
      <c r="H254">
        <v>1557.15</v>
      </c>
      <c r="I254">
        <v>0.05</v>
      </c>
      <c r="J254">
        <v>0.66</v>
      </c>
      <c r="K254">
        <v>1753.76</v>
      </c>
      <c r="L254">
        <v>3.92</v>
      </c>
      <c r="M254">
        <v>2.15</v>
      </c>
      <c r="N254">
        <v>0</v>
      </c>
      <c r="O254">
        <v>0</v>
      </c>
      <c r="P254">
        <v>0</v>
      </c>
    </row>
    <row r="255" spans="1:16" x14ac:dyDescent="0.25">
      <c r="A255" s="1">
        <v>43735.884398148148</v>
      </c>
      <c r="B255">
        <v>1595.62</v>
      </c>
      <c r="C255">
        <v>0</v>
      </c>
      <c r="D255">
        <v>0.13</v>
      </c>
      <c r="E255">
        <v>1056.42</v>
      </c>
      <c r="F255">
        <v>0.37</v>
      </c>
      <c r="G255">
        <v>0.24</v>
      </c>
      <c r="H255">
        <v>865.28</v>
      </c>
      <c r="I255">
        <v>7.0000000000000007E-2</v>
      </c>
      <c r="J255">
        <v>0.64</v>
      </c>
      <c r="K255">
        <v>1049.48</v>
      </c>
      <c r="L255">
        <v>4.3899999999999997</v>
      </c>
      <c r="M255">
        <v>2.99</v>
      </c>
      <c r="N255">
        <v>0</v>
      </c>
      <c r="O255">
        <v>0</v>
      </c>
      <c r="P255">
        <v>0</v>
      </c>
    </row>
    <row r="256" spans="1:16" x14ac:dyDescent="0.25">
      <c r="A256" s="1">
        <v>43735.887870370374</v>
      </c>
      <c r="B256">
        <v>1614.61</v>
      </c>
      <c r="C256">
        <v>0.01</v>
      </c>
      <c r="D256">
        <v>0.13</v>
      </c>
      <c r="E256">
        <v>1080.04</v>
      </c>
      <c r="F256">
        <v>0.34</v>
      </c>
      <c r="G256">
        <v>0.36</v>
      </c>
      <c r="H256">
        <v>864.07</v>
      </c>
      <c r="I256">
        <v>0.05</v>
      </c>
      <c r="J256">
        <v>0.71</v>
      </c>
      <c r="K256">
        <v>1049.18</v>
      </c>
      <c r="L256">
        <v>3.82</v>
      </c>
      <c r="M256">
        <v>5.08</v>
      </c>
      <c r="N256">
        <v>0</v>
      </c>
      <c r="O256">
        <v>0</v>
      </c>
      <c r="P256">
        <v>0</v>
      </c>
    </row>
    <row r="257" spans="1:16" x14ac:dyDescent="0.25">
      <c r="A257" s="1">
        <v>43735.891342592593</v>
      </c>
      <c r="B257">
        <v>1764.89</v>
      </c>
      <c r="C257">
        <v>0</v>
      </c>
      <c r="D257">
        <v>0.13</v>
      </c>
      <c r="E257">
        <v>1131.28</v>
      </c>
      <c r="F257">
        <v>0.35</v>
      </c>
      <c r="G257">
        <v>0.19</v>
      </c>
      <c r="H257">
        <v>877.44</v>
      </c>
      <c r="I257">
        <v>0.05</v>
      </c>
      <c r="J257">
        <v>0.69</v>
      </c>
      <c r="K257">
        <v>1084.8699999999999</v>
      </c>
      <c r="L257">
        <v>4.1900000000000004</v>
      </c>
      <c r="M257">
        <v>2.19</v>
      </c>
      <c r="N257">
        <v>0</v>
      </c>
      <c r="O257">
        <v>0</v>
      </c>
      <c r="P257">
        <v>0</v>
      </c>
    </row>
    <row r="258" spans="1:16" x14ac:dyDescent="0.25">
      <c r="A258" s="1">
        <v>43735.894814814812</v>
      </c>
      <c r="B258">
        <v>1589.07</v>
      </c>
      <c r="C258">
        <v>0</v>
      </c>
      <c r="D258">
        <v>0.13</v>
      </c>
      <c r="E258">
        <v>1034.52</v>
      </c>
      <c r="F258">
        <v>0.4</v>
      </c>
      <c r="G258">
        <v>0.2</v>
      </c>
      <c r="H258">
        <v>989.02</v>
      </c>
      <c r="I258">
        <v>0.04</v>
      </c>
      <c r="J258">
        <v>0.71</v>
      </c>
      <c r="K258">
        <v>1137.6400000000001</v>
      </c>
      <c r="L258">
        <v>4.26</v>
      </c>
      <c r="M258">
        <v>2.1800000000000002</v>
      </c>
      <c r="N258">
        <v>0</v>
      </c>
      <c r="O258">
        <v>0</v>
      </c>
      <c r="P258">
        <v>0</v>
      </c>
    </row>
    <row r="259" spans="1:16" x14ac:dyDescent="0.25">
      <c r="A259" s="1">
        <v>43735.898287037038</v>
      </c>
      <c r="B259">
        <v>1646.58</v>
      </c>
      <c r="C259">
        <v>0</v>
      </c>
      <c r="D259">
        <v>0.13</v>
      </c>
      <c r="E259">
        <v>1066.44</v>
      </c>
      <c r="F259">
        <v>0.35</v>
      </c>
      <c r="G259">
        <v>0.19</v>
      </c>
      <c r="H259">
        <v>1202.3900000000001</v>
      </c>
      <c r="I259">
        <v>0.06</v>
      </c>
      <c r="J259">
        <v>0.67</v>
      </c>
      <c r="K259">
        <v>1350.73</v>
      </c>
      <c r="L259">
        <v>4.2</v>
      </c>
      <c r="M259">
        <v>2.17</v>
      </c>
      <c r="N259">
        <v>0</v>
      </c>
      <c r="O259">
        <v>0</v>
      </c>
      <c r="P259">
        <v>0</v>
      </c>
    </row>
    <row r="260" spans="1:16" x14ac:dyDescent="0.25">
      <c r="A260" s="1">
        <v>43735.901759259257</v>
      </c>
      <c r="B260">
        <v>1936.57</v>
      </c>
      <c r="C260">
        <v>0</v>
      </c>
      <c r="D260">
        <v>0.12</v>
      </c>
      <c r="E260">
        <v>1287.3599999999999</v>
      </c>
      <c r="F260">
        <v>0.34</v>
      </c>
      <c r="G260">
        <v>1.24</v>
      </c>
      <c r="H260">
        <v>1849.86</v>
      </c>
      <c r="I260">
        <v>0.04</v>
      </c>
      <c r="J260">
        <v>0.65</v>
      </c>
      <c r="K260">
        <v>2028.07</v>
      </c>
      <c r="L260">
        <v>3.81</v>
      </c>
      <c r="M260">
        <v>20.73</v>
      </c>
      <c r="N260">
        <v>0</v>
      </c>
      <c r="O260">
        <v>0</v>
      </c>
      <c r="P260">
        <v>0</v>
      </c>
    </row>
    <row r="261" spans="1:16" x14ac:dyDescent="0.25">
      <c r="A261" s="1">
        <v>43735.905231481483</v>
      </c>
      <c r="B261">
        <v>1932.49</v>
      </c>
      <c r="C261">
        <v>0</v>
      </c>
      <c r="D261">
        <v>0.13</v>
      </c>
      <c r="E261">
        <v>1344.5</v>
      </c>
      <c r="F261">
        <v>0.36</v>
      </c>
      <c r="G261">
        <v>0.78</v>
      </c>
      <c r="H261">
        <v>1876.68</v>
      </c>
      <c r="I261">
        <v>0.04</v>
      </c>
      <c r="J261">
        <v>0.71</v>
      </c>
      <c r="K261">
        <v>2053.77</v>
      </c>
      <c r="L261">
        <v>4.32</v>
      </c>
      <c r="M261">
        <v>12.5</v>
      </c>
      <c r="N261">
        <v>0</v>
      </c>
      <c r="O261">
        <v>0</v>
      </c>
      <c r="P261">
        <v>0</v>
      </c>
    </row>
    <row r="262" spans="1:16" x14ac:dyDescent="0.25">
      <c r="A262" s="1">
        <v>43735.908703703702</v>
      </c>
      <c r="B262">
        <v>1859.3</v>
      </c>
      <c r="C262">
        <v>0</v>
      </c>
      <c r="D262">
        <v>0.14000000000000001</v>
      </c>
      <c r="E262">
        <v>1283.05</v>
      </c>
      <c r="F262">
        <v>0.38</v>
      </c>
      <c r="G262">
        <v>0.34</v>
      </c>
      <c r="H262">
        <v>1656.87</v>
      </c>
      <c r="I262">
        <v>0.04</v>
      </c>
      <c r="J262">
        <v>0.76</v>
      </c>
      <c r="K262">
        <v>1833.54</v>
      </c>
      <c r="L262">
        <v>4.16</v>
      </c>
      <c r="M262">
        <v>4.75</v>
      </c>
      <c r="N262">
        <v>0</v>
      </c>
      <c r="O262">
        <v>0</v>
      </c>
      <c r="P262">
        <v>0</v>
      </c>
    </row>
    <row r="263" spans="1:16" x14ac:dyDescent="0.25">
      <c r="A263" s="1">
        <v>43735.912175925929</v>
      </c>
      <c r="B263">
        <v>3655.67</v>
      </c>
      <c r="C263">
        <v>0.01</v>
      </c>
      <c r="D263">
        <v>0.14000000000000001</v>
      </c>
      <c r="E263">
        <v>3237.63</v>
      </c>
      <c r="F263">
        <v>0.38</v>
      </c>
      <c r="G263">
        <v>0.27</v>
      </c>
      <c r="H263">
        <v>1272.1400000000001</v>
      </c>
      <c r="I263">
        <v>0.06</v>
      </c>
      <c r="J263">
        <v>0.79</v>
      </c>
      <c r="K263">
        <v>1562.92</v>
      </c>
      <c r="L263">
        <v>4.3099999999999996</v>
      </c>
      <c r="M263">
        <v>3.45</v>
      </c>
      <c r="N263">
        <v>0</v>
      </c>
      <c r="O263">
        <v>0</v>
      </c>
      <c r="P263">
        <v>0</v>
      </c>
    </row>
    <row r="264" spans="1:16" x14ac:dyDescent="0.25">
      <c r="A264" s="1">
        <v>43735.915648148148</v>
      </c>
      <c r="B264">
        <v>1934.06</v>
      </c>
      <c r="C264">
        <v>0</v>
      </c>
      <c r="D264">
        <v>0.14000000000000001</v>
      </c>
      <c r="E264">
        <v>1243.44</v>
      </c>
      <c r="F264">
        <v>0.35</v>
      </c>
      <c r="G264">
        <v>0.37</v>
      </c>
      <c r="H264">
        <v>1594.9</v>
      </c>
      <c r="I264">
        <v>0.04</v>
      </c>
      <c r="J264">
        <v>0.74</v>
      </c>
      <c r="K264">
        <v>1783.11</v>
      </c>
      <c r="L264">
        <v>3.93</v>
      </c>
      <c r="M264">
        <v>5.27</v>
      </c>
      <c r="N264">
        <v>0</v>
      </c>
      <c r="O264">
        <v>0</v>
      </c>
      <c r="P264">
        <v>0</v>
      </c>
    </row>
    <row r="265" spans="1:16" x14ac:dyDescent="0.25">
      <c r="A265" s="1">
        <v>43735.919120370374</v>
      </c>
      <c r="B265">
        <v>6231.15</v>
      </c>
      <c r="C265">
        <v>0</v>
      </c>
      <c r="D265">
        <v>0.19</v>
      </c>
      <c r="E265">
        <v>5938.81</v>
      </c>
      <c r="F265">
        <v>0.36</v>
      </c>
      <c r="G265">
        <v>0.26</v>
      </c>
      <c r="H265">
        <v>1957.29</v>
      </c>
      <c r="I265">
        <v>0.04</v>
      </c>
      <c r="J265">
        <v>0.76</v>
      </c>
      <c r="K265">
        <v>2397.4499999999998</v>
      </c>
      <c r="L265">
        <v>4.2699999999999996</v>
      </c>
      <c r="M265">
        <v>3.11</v>
      </c>
      <c r="N265">
        <v>0</v>
      </c>
      <c r="O265">
        <v>0</v>
      </c>
      <c r="P265">
        <v>0</v>
      </c>
    </row>
    <row r="266" spans="1:16" x14ac:dyDescent="0.25">
      <c r="A266" s="1">
        <v>43735.92260416667</v>
      </c>
      <c r="B266">
        <v>1739.11</v>
      </c>
      <c r="C266">
        <v>0</v>
      </c>
      <c r="D266">
        <v>0.13</v>
      </c>
      <c r="E266">
        <v>1069.74</v>
      </c>
      <c r="F266">
        <v>0.34</v>
      </c>
      <c r="G266">
        <v>0.27</v>
      </c>
      <c r="H266">
        <v>1380.75</v>
      </c>
      <c r="I266">
        <v>0.04</v>
      </c>
      <c r="J266">
        <v>0.72</v>
      </c>
      <c r="K266">
        <v>1543.52</v>
      </c>
      <c r="L266">
        <v>3.83</v>
      </c>
      <c r="M266">
        <v>3.49</v>
      </c>
      <c r="N266">
        <v>0</v>
      </c>
      <c r="O266">
        <v>0</v>
      </c>
      <c r="P266">
        <v>0</v>
      </c>
    </row>
    <row r="267" spans="1:16" x14ac:dyDescent="0.25">
      <c r="A267" s="1">
        <v>43735.926076388889</v>
      </c>
      <c r="B267">
        <v>5187.79</v>
      </c>
      <c r="C267">
        <v>0</v>
      </c>
      <c r="D267">
        <v>0.13</v>
      </c>
      <c r="E267">
        <v>5231.83</v>
      </c>
      <c r="F267">
        <v>0.35</v>
      </c>
      <c r="G267">
        <v>0.27</v>
      </c>
      <c r="H267">
        <v>2097.21</v>
      </c>
      <c r="I267">
        <v>7.0000000000000007E-2</v>
      </c>
      <c r="J267">
        <v>0.69</v>
      </c>
      <c r="K267">
        <v>2395.3000000000002</v>
      </c>
      <c r="L267">
        <v>4.2</v>
      </c>
      <c r="M267">
        <v>3.45</v>
      </c>
      <c r="N267">
        <v>0</v>
      </c>
      <c r="O267">
        <v>0</v>
      </c>
      <c r="P267">
        <v>0</v>
      </c>
    </row>
    <row r="268" spans="1:16" x14ac:dyDescent="0.25">
      <c r="A268" s="1">
        <v>43735.929548611108</v>
      </c>
      <c r="B268">
        <v>557.13</v>
      </c>
      <c r="C268">
        <v>0</v>
      </c>
      <c r="D268">
        <v>0.12</v>
      </c>
      <c r="E268">
        <v>420.98</v>
      </c>
      <c r="F268">
        <v>0.34</v>
      </c>
      <c r="G268">
        <v>0.31</v>
      </c>
      <c r="H268">
        <v>892.36</v>
      </c>
      <c r="I268">
        <v>0.03</v>
      </c>
      <c r="J268">
        <v>0.6</v>
      </c>
      <c r="K268">
        <v>895.8</v>
      </c>
      <c r="L268">
        <v>3.83</v>
      </c>
      <c r="M268">
        <v>4.21</v>
      </c>
      <c r="N268">
        <v>0</v>
      </c>
      <c r="O268">
        <v>0</v>
      </c>
      <c r="P268">
        <v>0</v>
      </c>
    </row>
    <row r="269" spans="1:16" x14ac:dyDescent="0.25">
      <c r="A269" s="1">
        <v>43735.933020833334</v>
      </c>
      <c r="B269">
        <v>567.49</v>
      </c>
      <c r="C269">
        <v>0.01</v>
      </c>
      <c r="D269">
        <v>0.13</v>
      </c>
      <c r="E269">
        <v>379.23</v>
      </c>
      <c r="F269">
        <v>0.36</v>
      </c>
      <c r="G269">
        <v>0.23</v>
      </c>
      <c r="H269">
        <v>1295.8800000000001</v>
      </c>
      <c r="I269">
        <v>7.0000000000000007E-2</v>
      </c>
      <c r="J269">
        <v>0.71</v>
      </c>
      <c r="K269">
        <v>1290.29</v>
      </c>
      <c r="L269">
        <v>4.1900000000000004</v>
      </c>
      <c r="M269">
        <v>2.84</v>
      </c>
      <c r="N269">
        <v>0</v>
      </c>
      <c r="O269">
        <v>0</v>
      </c>
      <c r="P269">
        <v>0</v>
      </c>
    </row>
    <row r="270" spans="1:16" x14ac:dyDescent="0.25">
      <c r="A270" s="1">
        <v>43735.936493055553</v>
      </c>
      <c r="B270">
        <v>185.63</v>
      </c>
      <c r="C270">
        <v>0</v>
      </c>
      <c r="D270">
        <v>0.14000000000000001</v>
      </c>
      <c r="E270">
        <v>61.34</v>
      </c>
      <c r="F270">
        <v>0.37</v>
      </c>
      <c r="G270">
        <v>0.2</v>
      </c>
      <c r="H270">
        <v>256.8</v>
      </c>
      <c r="I270">
        <v>0.04</v>
      </c>
      <c r="J270">
        <v>0.81</v>
      </c>
      <c r="K270">
        <v>250.66</v>
      </c>
      <c r="L270">
        <v>4.1100000000000003</v>
      </c>
      <c r="M270">
        <v>2.27</v>
      </c>
      <c r="N270">
        <v>0</v>
      </c>
      <c r="O270">
        <v>0</v>
      </c>
      <c r="P270">
        <v>0</v>
      </c>
    </row>
    <row r="271" spans="1:16" x14ac:dyDescent="0.25">
      <c r="A271" s="1">
        <v>43735.939965277779</v>
      </c>
      <c r="B271">
        <v>417.34</v>
      </c>
      <c r="C271">
        <v>0.01</v>
      </c>
      <c r="D271">
        <v>0.13</v>
      </c>
      <c r="E271">
        <v>244.59</v>
      </c>
      <c r="F271">
        <v>0.36</v>
      </c>
      <c r="G271">
        <v>0.19</v>
      </c>
      <c r="H271">
        <v>906.85</v>
      </c>
      <c r="I271">
        <v>0.06</v>
      </c>
      <c r="J271">
        <v>0.67</v>
      </c>
      <c r="K271">
        <v>899.47</v>
      </c>
      <c r="L271">
        <v>4.28</v>
      </c>
      <c r="M271">
        <v>2.0499999999999998</v>
      </c>
      <c r="N271">
        <v>0</v>
      </c>
      <c r="O271">
        <v>0</v>
      </c>
      <c r="P271">
        <v>0</v>
      </c>
    </row>
    <row r="272" spans="1:16" x14ac:dyDescent="0.25">
      <c r="A272" s="1">
        <v>43735.943437499998</v>
      </c>
      <c r="B272">
        <v>225.15</v>
      </c>
      <c r="C272">
        <v>0</v>
      </c>
      <c r="D272">
        <v>0.13</v>
      </c>
      <c r="E272">
        <v>81.069999999999993</v>
      </c>
      <c r="F272">
        <v>0.36</v>
      </c>
      <c r="G272">
        <v>0.3</v>
      </c>
      <c r="H272">
        <v>347.13</v>
      </c>
      <c r="I272">
        <v>0.03</v>
      </c>
      <c r="J272">
        <v>0.67</v>
      </c>
      <c r="K272">
        <v>340.5</v>
      </c>
      <c r="L272">
        <v>3.97</v>
      </c>
      <c r="M272">
        <v>4.1100000000000003</v>
      </c>
      <c r="N272">
        <v>0</v>
      </c>
      <c r="O272">
        <v>0</v>
      </c>
      <c r="P272">
        <v>0</v>
      </c>
    </row>
    <row r="273" spans="1:16" x14ac:dyDescent="0.25">
      <c r="A273" s="1">
        <v>43735.946909722225</v>
      </c>
      <c r="B273">
        <v>339.42</v>
      </c>
      <c r="C273">
        <v>0.01</v>
      </c>
      <c r="D273">
        <v>0.11</v>
      </c>
      <c r="E273">
        <v>174.15</v>
      </c>
      <c r="F273">
        <v>0.35</v>
      </c>
      <c r="G273">
        <v>0.24</v>
      </c>
      <c r="H273">
        <v>670.93</v>
      </c>
      <c r="I273">
        <v>0.08</v>
      </c>
      <c r="J273">
        <v>0.52</v>
      </c>
      <c r="K273">
        <v>665.93</v>
      </c>
      <c r="L273">
        <v>4.18</v>
      </c>
      <c r="M273">
        <v>3.1</v>
      </c>
      <c r="N273">
        <v>0</v>
      </c>
      <c r="O273">
        <v>0</v>
      </c>
      <c r="P273">
        <v>0</v>
      </c>
    </row>
    <row r="274" spans="1:16" x14ac:dyDescent="0.25">
      <c r="A274" s="1">
        <v>43735.950381944444</v>
      </c>
      <c r="B274">
        <v>476.52</v>
      </c>
      <c r="C274">
        <v>0</v>
      </c>
      <c r="D274">
        <v>0.13</v>
      </c>
      <c r="E274">
        <v>381.59</v>
      </c>
      <c r="F274">
        <v>0.38</v>
      </c>
      <c r="G274">
        <v>0.27</v>
      </c>
      <c r="H274">
        <v>1055.99</v>
      </c>
      <c r="I274">
        <v>0.05</v>
      </c>
      <c r="J274">
        <v>0.67</v>
      </c>
      <c r="K274">
        <v>1054.4100000000001</v>
      </c>
      <c r="L274">
        <v>4.1100000000000003</v>
      </c>
      <c r="M274">
        <v>3.5</v>
      </c>
      <c r="N274">
        <v>0</v>
      </c>
      <c r="O274">
        <v>0</v>
      </c>
      <c r="P274">
        <v>0</v>
      </c>
    </row>
    <row r="275" spans="1:16" x14ac:dyDescent="0.25">
      <c r="A275" s="1">
        <v>43735.95385416667</v>
      </c>
      <c r="B275">
        <v>488.27</v>
      </c>
      <c r="C275">
        <v>0.01</v>
      </c>
      <c r="D275">
        <v>0.13</v>
      </c>
      <c r="E275">
        <v>357</v>
      </c>
      <c r="F275">
        <v>0.37</v>
      </c>
      <c r="G275">
        <v>0.19</v>
      </c>
      <c r="H275">
        <v>1091.0899999999999</v>
      </c>
      <c r="I275">
        <v>7.0000000000000007E-2</v>
      </c>
      <c r="J275">
        <v>0.68</v>
      </c>
      <c r="K275">
        <v>1088.26</v>
      </c>
      <c r="L275">
        <v>4.26</v>
      </c>
      <c r="M275">
        <v>2.11</v>
      </c>
      <c r="N275">
        <v>0</v>
      </c>
      <c r="O275">
        <v>0</v>
      </c>
      <c r="P275">
        <v>0</v>
      </c>
    </row>
    <row r="276" spans="1:16" x14ac:dyDescent="0.25">
      <c r="A276" s="1">
        <v>43735.957326388889</v>
      </c>
      <c r="B276">
        <v>515.26</v>
      </c>
      <c r="C276">
        <v>0</v>
      </c>
      <c r="D276">
        <v>0.14000000000000001</v>
      </c>
      <c r="E276">
        <v>363.64</v>
      </c>
      <c r="F276">
        <v>0.35</v>
      </c>
      <c r="G276">
        <v>0.2</v>
      </c>
      <c r="H276">
        <v>1165</v>
      </c>
      <c r="I276">
        <v>0.03</v>
      </c>
      <c r="J276">
        <v>0.76</v>
      </c>
      <c r="K276">
        <v>1162.78</v>
      </c>
      <c r="L276">
        <v>3.89</v>
      </c>
      <c r="M276">
        <v>2.2200000000000002</v>
      </c>
      <c r="N276">
        <v>0</v>
      </c>
      <c r="O276">
        <v>0</v>
      </c>
      <c r="P276">
        <v>0</v>
      </c>
    </row>
    <row r="277" spans="1:16" x14ac:dyDescent="0.25">
      <c r="A277" s="1">
        <v>43735.960798611108</v>
      </c>
      <c r="B277">
        <v>430.2</v>
      </c>
      <c r="C277">
        <v>0.01</v>
      </c>
      <c r="D277">
        <v>0.13</v>
      </c>
      <c r="E277">
        <v>255.07</v>
      </c>
      <c r="F277">
        <v>0.35</v>
      </c>
      <c r="G277">
        <v>0.21</v>
      </c>
      <c r="H277">
        <v>825.98</v>
      </c>
      <c r="I277">
        <v>0.08</v>
      </c>
      <c r="J277">
        <v>0.72</v>
      </c>
      <c r="K277">
        <v>830.33</v>
      </c>
      <c r="L277">
        <v>4.16</v>
      </c>
      <c r="M277">
        <v>2.4500000000000002</v>
      </c>
      <c r="N277">
        <v>0</v>
      </c>
      <c r="O277">
        <v>0</v>
      </c>
      <c r="P277">
        <v>0</v>
      </c>
    </row>
    <row r="278" spans="1:16" x14ac:dyDescent="0.25">
      <c r="A278" s="1">
        <v>43735.964270833334</v>
      </c>
      <c r="B278">
        <v>537.76</v>
      </c>
      <c r="C278">
        <v>0.01</v>
      </c>
      <c r="D278">
        <v>0.11</v>
      </c>
      <c r="E278">
        <v>404.97</v>
      </c>
      <c r="F278">
        <v>0.34</v>
      </c>
      <c r="G278">
        <v>0.84</v>
      </c>
      <c r="H278">
        <v>707.54</v>
      </c>
      <c r="I278">
        <v>0.04</v>
      </c>
      <c r="J278">
        <v>0.5</v>
      </c>
      <c r="K278">
        <v>748.48</v>
      </c>
      <c r="L278">
        <v>3.84</v>
      </c>
      <c r="M278">
        <v>13.64</v>
      </c>
      <c r="N278">
        <v>0</v>
      </c>
      <c r="O278">
        <v>0</v>
      </c>
      <c r="P278">
        <v>0</v>
      </c>
    </row>
    <row r="279" spans="1:16" x14ac:dyDescent="0.25">
      <c r="A279" s="1">
        <v>43735.967743055553</v>
      </c>
      <c r="B279">
        <v>218.35</v>
      </c>
      <c r="C279">
        <v>0.01</v>
      </c>
      <c r="D279">
        <v>0.13</v>
      </c>
      <c r="E279">
        <v>94.82</v>
      </c>
      <c r="F279">
        <v>0.36</v>
      </c>
      <c r="G279">
        <v>0.53</v>
      </c>
      <c r="H279">
        <v>68.02</v>
      </c>
      <c r="I279">
        <v>0.08</v>
      </c>
      <c r="J279">
        <v>0.69</v>
      </c>
      <c r="K279">
        <v>76.52</v>
      </c>
      <c r="L279">
        <v>4.1900000000000004</v>
      </c>
      <c r="M279">
        <v>8.1999999999999993</v>
      </c>
      <c r="N279">
        <v>0</v>
      </c>
      <c r="O279">
        <v>0</v>
      </c>
      <c r="P279">
        <v>0</v>
      </c>
    </row>
    <row r="280" spans="1:16" x14ac:dyDescent="0.25">
      <c r="A280" s="1">
        <v>43735.971215277779</v>
      </c>
      <c r="B280">
        <v>253.86</v>
      </c>
      <c r="C280">
        <v>0</v>
      </c>
      <c r="D280">
        <v>0.14000000000000001</v>
      </c>
      <c r="E280">
        <v>161.99</v>
      </c>
      <c r="F280">
        <v>0.34</v>
      </c>
      <c r="G280">
        <v>0.21</v>
      </c>
      <c r="H280">
        <v>449.38</v>
      </c>
      <c r="I280">
        <v>0.04</v>
      </c>
      <c r="J280">
        <v>0.74</v>
      </c>
      <c r="K280">
        <v>454.89</v>
      </c>
      <c r="L280">
        <v>3.81</v>
      </c>
      <c r="M280">
        <v>2.48</v>
      </c>
      <c r="N280">
        <v>0</v>
      </c>
      <c r="O280">
        <v>0</v>
      </c>
      <c r="P280">
        <v>0</v>
      </c>
    </row>
    <row r="281" spans="1:16" x14ac:dyDescent="0.25">
      <c r="A281" s="1">
        <v>43735.974687499998</v>
      </c>
      <c r="B281">
        <v>110.84</v>
      </c>
      <c r="C281">
        <v>0</v>
      </c>
      <c r="D281">
        <v>0.13</v>
      </c>
      <c r="E281">
        <v>9.6999999999999993</v>
      </c>
      <c r="F281">
        <v>0.35</v>
      </c>
      <c r="G281">
        <v>0.27</v>
      </c>
      <c r="H281">
        <v>46.76</v>
      </c>
      <c r="I281">
        <v>7.0000000000000007E-2</v>
      </c>
      <c r="J281">
        <v>0.68</v>
      </c>
      <c r="K281">
        <v>41.74</v>
      </c>
      <c r="L281">
        <v>4.1399999999999997</v>
      </c>
      <c r="M281">
        <v>3.47</v>
      </c>
      <c r="N281">
        <v>0</v>
      </c>
      <c r="O281">
        <v>0</v>
      </c>
      <c r="P281">
        <v>0</v>
      </c>
    </row>
    <row r="282" spans="1:16" x14ac:dyDescent="0.25">
      <c r="A282" s="1">
        <v>43735.978159722225</v>
      </c>
      <c r="B282">
        <v>325.57</v>
      </c>
      <c r="C282">
        <v>0.01</v>
      </c>
      <c r="D282">
        <v>0.13</v>
      </c>
      <c r="E282">
        <v>186.32</v>
      </c>
      <c r="F282">
        <v>0.37</v>
      </c>
      <c r="G282">
        <v>0.36</v>
      </c>
      <c r="H282">
        <v>682.16</v>
      </c>
      <c r="I282">
        <v>0.05</v>
      </c>
      <c r="J282">
        <v>0.72</v>
      </c>
      <c r="K282">
        <v>674.99</v>
      </c>
      <c r="L282">
        <v>4.08</v>
      </c>
      <c r="M282">
        <v>5.17</v>
      </c>
      <c r="N282">
        <v>0</v>
      </c>
      <c r="O282">
        <v>0</v>
      </c>
      <c r="P282">
        <v>0</v>
      </c>
    </row>
    <row r="283" spans="1:16" x14ac:dyDescent="0.25">
      <c r="A283" s="1">
        <v>43735.981631944444</v>
      </c>
      <c r="B283">
        <v>537.70000000000005</v>
      </c>
      <c r="C283">
        <v>0</v>
      </c>
      <c r="D283">
        <v>0.14000000000000001</v>
      </c>
      <c r="E283">
        <v>362.76</v>
      </c>
      <c r="F283">
        <v>0.36</v>
      </c>
      <c r="G283">
        <v>0.36</v>
      </c>
      <c r="H283">
        <v>1311.79</v>
      </c>
      <c r="I283">
        <v>0.06</v>
      </c>
      <c r="J283">
        <v>0.73</v>
      </c>
      <c r="K283">
        <v>1302.82</v>
      </c>
      <c r="L283">
        <v>4.28</v>
      </c>
      <c r="M283">
        <v>4.97</v>
      </c>
      <c r="N283">
        <v>0</v>
      </c>
      <c r="O283">
        <v>0</v>
      </c>
      <c r="P283">
        <v>0</v>
      </c>
    </row>
    <row r="284" spans="1:16" x14ac:dyDescent="0.25">
      <c r="A284" s="1">
        <v>43735.98510416667</v>
      </c>
      <c r="B284">
        <v>453.13</v>
      </c>
      <c r="C284">
        <v>0</v>
      </c>
      <c r="D284">
        <v>0.13</v>
      </c>
      <c r="E284">
        <v>283.64</v>
      </c>
      <c r="F284">
        <v>0.34</v>
      </c>
      <c r="G284">
        <v>0.19</v>
      </c>
      <c r="H284">
        <v>1048.68</v>
      </c>
      <c r="I284">
        <v>0.05</v>
      </c>
      <c r="J284">
        <v>0.69</v>
      </c>
      <c r="K284">
        <v>1040.32</v>
      </c>
      <c r="L284">
        <v>3.79</v>
      </c>
      <c r="M284">
        <v>2.16</v>
      </c>
      <c r="N284">
        <v>0</v>
      </c>
      <c r="O284">
        <v>0</v>
      </c>
      <c r="P284">
        <v>0</v>
      </c>
    </row>
    <row r="285" spans="1:16" x14ac:dyDescent="0.25">
      <c r="A285" s="1">
        <v>43735.988576388889</v>
      </c>
      <c r="B285">
        <v>645.49</v>
      </c>
      <c r="C285">
        <v>0.01</v>
      </c>
      <c r="D285">
        <v>0.13</v>
      </c>
      <c r="E285">
        <v>357.33</v>
      </c>
      <c r="F285">
        <v>0.37</v>
      </c>
      <c r="G285">
        <v>0.19</v>
      </c>
      <c r="H285">
        <v>1558.47</v>
      </c>
      <c r="I285">
        <v>0.06</v>
      </c>
      <c r="J285">
        <v>0.66</v>
      </c>
      <c r="K285">
        <v>1550.05</v>
      </c>
      <c r="L285">
        <v>4.33</v>
      </c>
      <c r="M285">
        <v>2.1</v>
      </c>
      <c r="N285">
        <v>0</v>
      </c>
      <c r="O285">
        <v>0</v>
      </c>
      <c r="P285">
        <v>0</v>
      </c>
    </row>
    <row r="286" spans="1:16" x14ac:dyDescent="0.25">
      <c r="A286" s="1">
        <v>43735.992048611108</v>
      </c>
      <c r="B286">
        <v>223.21</v>
      </c>
      <c r="C286">
        <v>0</v>
      </c>
      <c r="D286">
        <v>0.13</v>
      </c>
      <c r="E286">
        <v>80.94</v>
      </c>
      <c r="F286">
        <v>0.38</v>
      </c>
      <c r="G286">
        <v>0.21</v>
      </c>
      <c r="H286">
        <v>367.56</v>
      </c>
      <c r="I286">
        <v>0.06</v>
      </c>
      <c r="J286">
        <v>0.67</v>
      </c>
      <c r="K286">
        <v>361.38</v>
      </c>
      <c r="L286">
        <v>4.07</v>
      </c>
      <c r="M286">
        <v>2.4900000000000002</v>
      </c>
      <c r="N286">
        <v>0</v>
      </c>
      <c r="O286">
        <v>0</v>
      </c>
      <c r="P286">
        <v>0</v>
      </c>
    </row>
    <row r="287" spans="1:16" x14ac:dyDescent="0.25">
      <c r="A287" s="1">
        <v>43735.995520833334</v>
      </c>
      <c r="B287">
        <v>110</v>
      </c>
      <c r="C287">
        <v>0.01</v>
      </c>
      <c r="D287">
        <v>0.13</v>
      </c>
      <c r="E287">
        <v>8.86</v>
      </c>
      <c r="F287">
        <v>0.38</v>
      </c>
      <c r="G287">
        <v>0.22</v>
      </c>
      <c r="H287">
        <v>45.14</v>
      </c>
      <c r="I287">
        <v>7.0000000000000007E-2</v>
      </c>
      <c r="J287">
        <v>0.66</v>
      </c>
      <c r="K287">
        <v>39.64</v>
      </c>
      <c r="L287">
        <v>4.32</v>
      </c>
      <c r="M287">
        <v>2.71</v>
      </c>
      <c r="N287">
        <v>0</v>
      </c>
      <c r="O287">
        <v>0</v>
      </c>
      <c r="P287">
        <v>0</v>
      </c>
    </row>
    <row r="288" spans="1:16" x14ac:dyDescent="0.25">
      <c r="A288" s="1">
        <v>43735.998993055553</v>
      </c>
      <c r="B288">
        <v>113.88</v>
      </c>
      <c r="C288">
        <v>0</v>
      </c>
      <c r="D288">
        <v>0.12</v>
      </c>
      <c r="E288">
        <v>10.39</v>
      </c>
      <c r="F288">
        <v>0.35</v>
      </c>
      <c r="G288">
        <v>1.49</v>
      </c>
      <c r="H288">
        <v>45.58</v>
      </c>
      <c r="I288">
        <v>0.05</v>
      </c>
      <c r="J288">
        <v>0.62</v>
      </c>
      <c r="K288">
        <v>39.89</v>
      </c>
      <c r="L288">
        <v>3.87</v>
      </c>
      <c r="M288">
        <v>25.22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1343.5337630662029</v>
      </c>
      <c r="C290" s="7">
        <f t="shared" ref="C290:P290" si="0">AVERAGE(C2:C288)</f>
        <v>3.4843205574912914E-3</v>
      </c>
      <c r="D290" s="7">
        <f t="shared" si="0"/>
        <v>0.14658536585365892</v>
      </c>
      <c r="E290" s="7">
        <f t="shared" si="0"/>
        <v>1039.433867595819</v>
      </c>
      <c r="F290" s="7">
        <f t="shared" si="0"/>
        <v>0.35452961672473859</v>
      </c>
      <c r="G290" s="7">
        <f t="shared" si="0"/>
        <v>0.33188153310104501</v>
      </c>
      <c r="H290" s="7">
        <f t="shared" si="0"/>
        <v>944.75822299651497</v>
      </c>
      <c r="I290" s="7">
        <f t="shared" si="0"/>
        <v>5.2299651567944264E-2</v>
      </c>
      <c r="J290" s="7">
        <f t="shared" si="0"/>
        <v>0.6999303135888495</v>
      </c>
      <c r="K290" s="7">
        <f t="shared" si="0"/>
        <v>1026.0466202090593</v>
      </c>
      <c r="L290" s="7">
        <f t="shared" si="0"/>
        <v>4.0352613240418123</v>
      </c>
      <c r="M290" s="7">
        <f t="shared" si="0"/>
        <v>4.5604878048780497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3840.068521984042</v>
      </c>
      <c r="C291" s="7">
        <f t="shared" ref="C291:P291" si="1">IF(C290=0,0,MAX(SUMPRODUCT(C2:C288,C2:C288)/SUM(C2:C288)-C290,0))</f>
        <v>6.5156794425086963E-3</v>
      </c>
      <c r="D291" s="7">
        <f t="shared" si="1"/>
        <v>0.10154156545130791</v>
      </c>
      <c r="E291" s="7">
        <f t="shared" si="1"/>
        <v>1322.6896874759702</v>
      </c>
      <c r="F291" s="7">
        <f t="shared" si="1"/>
        <v>5.8094838582645192E-4</v>
      </c>
      <c r="G291" s="7">
        <f t="shared" si="1"/>
        <v>0.12138355876247198</v>
      </c>
      <c r="H291" s="7">
        <f t="shared" si="1"/>
        <v>495.4919242601585</v>
      </c>
      <c r="I291" s="7">
        <f t="shared" si="1"/>
        <v>3.3099420363195825E-3</v>
      </c>
      <c r="J291" s="7">
        <f t="shared" si="1"/>
        <v>2.087215554695343E-2</v>
      </c>
      <c r="K291" s="7">
        <f t="shared" si="1"/>
        <v>601.03196397682336</v>
      </c>
      <c r="L291" s="7">
        <f t="shared" si="1"/>
        <v>7.587776224135645E-3</v>
      </c>
      <c r="M291" s="7">
        <f t="shared" si="1"/>
        <v>2.7951800281980601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28601.439999999999</v>
      </c>
      <c r="C292" s="7">
        <f t="shared" ref="C292:P292" si="2">MAX(C2:C288)</f>
        <v>0.01</v>
      </c>
      <c r="D292" s="7">
        <f t="shared" si="2"/>
        <v>1.6</v>
      </c>
      <c r="E292" s="7">
        <f t="shared" si="2"/>
        <v>7360.48</v>
      </c>
      <c r="F292" s="7">
        <f t="shared" si="2"/>
        <v>0.42</v>
      </c>
      <c r="G292" s="7">
        <f t="shared" si="2"/>
        <v>1.49</v>
      </c>
      <c r="H292" s="7">
        <f t="shared" si="2"/>
        <v>3961.61</v>
      </c>
      <c r="I292" s="7">
        <f t="shared" si="2"/>
        <v>0.1</v>
      </c>
      <c r="J292" s="7">
        <f t="shared" si="2"/>
        <v>1.88</v>
      </c>
      <c r="K292" s="7">
        <f t="shared" si="2"/>
        <v>4823.12</v>
      </c>
      <c r="L292" s="7">
        <f t="shared" si="2"/>
        <v>4.4800000000000004</v>
      </c>
      <c r="M292" s="7">
        <f t="shared" si="2"/>
        <v>25.22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107.16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8.56</v>
      </c>
      <c r="F293" s="7">
        <f t="shared" si="3"/>
        <v>0.33</v>
      </c>
      <c r="G293" s="7">
        <f t="shared" si="3"/>
        <v>0.18</v>
      </c>
      <c r="H293" s="7">
        <f t="shared" si="3"/>
        <v>43.29</v>
      </c>
      <c r="I293" s="7">
        <f t="shared" si="3"/>
        <v>0.03</v>
      </c>
      <c r="J293" s="7">
        <f t="shared" si="3"/>
        <v>0.49</v>
      </c>
      <c r="K293" s="7">
        <f t="shared" si="3"/>
        <v>38.520000000000003</v>
      </c>
      <c r="L293" s="7">
        <f t="shared" si="3"/>
        <v>3.69</v>
      </c>
      <c r="M293" s="7">
        <f t="shared" si="3"/>
        <v>1.97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4711-A574-4444-AC45-7C54B222C2A6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43735.00582175926</v>
      </c>
      <c r="B2">
        <v>9437184</v>
      </c>
      <c r="C2">
        <v>147762.20000000001</v>
      </c>
      <c r="D2">
        <v>15.44</v>
      </c>
      <c r="E2">
        <v>48.19</v>
      </c>
      <c r="F2">
        <v>50.25</v>
      </c>
      <c r="G2">
        <v>48.24</v>
      </c>
      <c r="H2">
        <v>577.19609375000005</v>
      </c>
    </row>
    <row r="3" spans="1:8" x14ac:dyDescent="0.25">
      <c r="A3" s="1">
        <v>43735.009293981479</v>
      </c>
      <c r="B3">
        <v>9437184</v>
      </c>
      <c r="C3">
        <v>198347.8</v>
      </c>
      <c r="D3">
        <v>15.44</v>
      </c>
      <c r="E3">
        <v>48.2</v>
      </c>
      <c r="F3">
        <v>49.7</v>
      </c>
      <c r="G3">
        <v>47.7</v>
      </c>
      <c r="H3">
        <v>774.79609374999995</v>
      </c>
    </row>
    <row r="4" spans="1:8" x14ac:dyDescent="0.25">
      <c r="A4" s="1">
        <v>43735.012766203705</v>
      </c>
      <c r="B4">
        <v>9437184</v>
      </c>
      <c r="C4">
        <v>199450.2</v>
      </c>
      <c r="D4">
        <v>15.44</v>
      </c>
      <c r="E4">
        <v>48.19</v>
      </c>
      <c r="F4">
        <v>49.69</v>
      </c>
      <c r="G4">
        <v>47.69</v>
      </c>
      <c r="H4">
        <v>779.10234375000005</v>
      </c>
    </row>
    <row r="5" spans="1:8" x14ac:dyDescent="0.25">
      <c r="A5" s="1">
        <v>43735.016238425924</v>
      </c>
      <c r="B5">
        <v>9437184</v>
      </c>
      <c r="C5">
        <v>199560</v>
      </c>
      <c r="D5">
        <v>15.44</v>
      </c>
      <c r="E5">
        <v>48.19</v>
      </c>
      <c r="F5">
        <v>49.7</v>
      </c>
      <c r="G5">
        <v>47.69</v>
      </c>
      <c r="H5">
        <v>779.53125</v>
      </c>
    </row>
    <row r="6" spans="1:8" x14ac:dyDescent="0.25">
      <c r="A6" s="1">
        <v>43735.01971064815</v>
      </c>
      <c r="B6">
        <v>9437184</v>
      </c>
      <c r="C6">
        <v>199286.8</v>
      </c>
      <c r="D6">
        <v>15.44</v>
      </c>
      <c r="E6">
        <v>48.19</v>
      </c>
      <c r="F6">
        <v>49.7</v>
      </c>
      <c r="G6">
        <v>47.69</v>
      </c>
      <c r="H6">
        <v>778.46406249999995</v>
      </c>
    </row>
    <row r="7" spans="1:8" x14ac:dyDescent="0.25">
      <c r="A7" s="1">
        <v>43735.023194444446</v>
      </c>
      <c r="B7">
        <v>9437184</v>
      </c>
      <c r="C7">
        <v>198938.41</v>
      </c>
      <c r="D7">
        <v>15.44</v>
      </c>
      <c r="E7">
        <v>48.19</v>
      </c>
      <c r="F7">
        <v>49.7</v>
      </c>
      <c r="G7">
        <v>47.69</v>
      </c>
      <c r="H7">
        <v>777.10316406250001</v>
      </c>
    </row>
    <row r="8" spans="1:8" x14ac:dyDescent="0.25">
      <c r="A8" s="1">
        <v>43735.026666666665</v>
      </c>
      <c r="B8">
        <v>9437184</v>
      </c>
      <c r="C8">
        <v>198729.8</v>
      </c>
      <c r="D8">
        <v>15.44</v>
      </c>
      <c r="E8">
        <v>48.19</v>
      </c>
      <c r="F8">
        <v>49.7</v>
      </c>
      <c r="G8">
        <v>47.7</v>
      </c>
      <c r="H8">
        <v>776.28828124999995</v>
      </c>
    </row>
    <row r="9" spans="1:8" x14ac:dyDescent="0.25">
      <c r="A9" s="1">
        <v>43735.030138888891</v>
      </c>
      <c r="B9">
        <v>9437184</v>
      </c>
      <c r="C9">
        <v>198854.2</v>
      </c>
      <c r="D9">
        <v>15.44</v>
      </c>
      <c r="E9">
        <v>48.19</v>
      </c>
      <c r="F9">
        <v>49.7</v>
      </c>
      <c r="G9">
        <v>47.7</v>
      </c>
      <c r="H9">
        <v>776.77421875000005</v>
      </c>
    </row>
    <row r="10" spans="1:8" x14ac:dyDescent="0.25">
      <c r="A10" s="1">
        <v>43735.03361111111</v>
      </c>
      <c r="B10">
        <v>9437184</v>
      </c>
      <c r="C10">
        <v>199061</v>
      </c>
      <c r="D10">
        <v>15.44</v>
      </c>
      <c r="E10">
        <v>48.19</v>
      </c>
      <c r="F10">
        <v>49.7</v>
      </c>
      <c r="G10">
        <v>47.69</v>
      </c>
      <c r="H10">
        <v>777.58203125</v>
      </c>
    </row>
    <row r="11" spans="1:8" x14ac:dyDescent="0.25">
      <c r="A11" s="1">
        <v>43735.037083333336</v>
      </c>
      <c r="B11">
        <v>9437184</v>
      </c>
      <c r="C11">
        <v>199044.2</v>
      </c>
      <c r="D11">
        <v>15.44</v>
      </c>
      <c r="E11">
        <v>48.19</v>
      </c>
      <c r="F11">
        <v>49.7</v>
      </c>
      <c r="G11">
        <v>47.69</v>
      </c>
      <c r="H11">
        <v>777.51640625000005</v>
      </c>
    </row>
    <row r="12" spans="1:8" x14ac:dyDescent="0.25">
      <c r="A12" s="1">
        <v>43735.040555555555</v>
      </c>
      <c r="B12">
        <v>9437184</v>
      </c>
      <c r="C12">
        <v>199410</v>
      </c>
      <c r="D12">
        <v>15.44</v>
      </c>
      <c r="E12">
        <v>48.19</v>
      </c>
      <c r="F12">
        <v>49.7</v>
      </c>
      <c r="G12">
        <v>47.69</v>
      </c>
      <c r="H12">
        <v>778.9453125</v>
      </c>
    </row>
    <row r="13" spans="1:8" x14ac:dyDescent="0.25">
      <c r="A13" s="1">
        <v>43735.044027777774</v>
      </c>
      <c r="B13">
        <v>9437184</v>
      </c>
      <c r="C13">
        <v>199750.8</v>
      </c>
      <c r="D13">
        <v>15.44</v>
      </c>
      <c r="E13">
        <v>48.19</v>
      </c>
      <c r="F13">
        <v>49.69</v>
      </c>
      <c r="G13">
        <v>47.69</v>
      </c>
      <c r="H13">
        <v>780.27656249999995</v>
      </c>
    </row>
    <row r="14" spans="1:8" x14ac:dyDescent="0.25">
      <c r="A14" s="1">
        <v>43735.047500000001</v>
      </c>
      <c r="B14">
        <v>9437184</v>
      </c>
      <c r="C14">
        <v>199269.41</v>
      </c>
      <c r="D14">
        <v>15.44</v>
      </c>
      <c r="E14">
        <v>48.19</v>
      </c>
      <c r="F14">
        <v>49.7</v>
      </c>
      <c r="G14">
        <v>47.69</v>
      </c>
      <c r="H14">
        <v>778.39613281250001</v>
      </c>
    </row>
    <row r="15" spans="1:8" x14ac:dyDescent="0.25">
      <c r="A15" s="1">
        <v>43735.05097222222</v>
      </c>
      <c r="B15">
        <v>9437184</v>
      </c>
      <c r="C15">
        <v>198689.8</v>
      </c>
      <c r="D15">
        <v>15.44</v>
      </c>
      <c r="E15">
        <v>48.19</v>
      </c>
      <c r="F15">
        <v>49.71</v>
      </c>
      <c r="G15">
        <v>47.7</v>
      </c>
      <c r="H15">
        <v>776.13203124999995</v>
      </c>
    </row>
    <row r="16" spans="1:8" x14ac:dyDescent="0.25">
      <c r="A16" s="1">
        <v>43735.054444444446</v>
      </c>
      <c r="B16">
        <v>9437184</v>
      </c>
      <c r="C16">
        <v>198234.8</v>
      </c>
      <c r="D16">
        <v>15.44</v>
      </c>
      <c r="E16">
        <v>48.19</v>
      </c>
      <c r="F16">
        <v>49.71</v>
      </c>
      <c r="G16">
        <v>47.7</v>
      </c>
      <c r="H16">
        <v>774.35468749999995</v>
      </c>
    </row>
    <row r="17" spans="1:8" x14ac:dyDescent="0.25">
      <c r="A17" s="1">
        <v>43735.057916666665</v>
      </c>
      <c r="B17">
        <v>9437184</v>
      </c>
      <c r="C17">
        <v>198097.59</v>
      </c>
      <c r="D17">
        <v>15.44</v>
      </c>
      <c r="E17">
        <v>48.19</v>
      </c>
      <c r="F17">
        <v>49.71</v>
      </c>
      <c r="G17">
        <v>47.7</v>
      </c>
      <c r="H17">
        <v>773.81871093749999</v>
      </c>
    </row>
    <row r="18" spans="1:8" x14ac:dyDescent="0.25">
      <c r="A18" s="1">
        <v>43735.061388888891</v>
      </c>
      <c r="B18">
        <v>9437184</v>
      </c>
      <c r="C18">
        <v>198035.20000000001</v>
      </c>
      <c r="D18">
        <v>15.44</v>
      </c>
      <c r="E18">
        <v>48.19</v>
      </c>
      <c r="F18">
        <v>49.71</v>
      </c>
      <c r="G18">
        <v>47.7</v>
      </c>
      <c r="H18">
        <v>773.57500000000005</v>
      </c>
    </row>
    <row r="19" spans="1:8" x14ac:dyDescent="0.25">
      <c r="A19" s="1">
        <v>43735.06486111111</v>
      </c>
      <c r="B19">
        <v>9437184</v>
      </c>
      <c r="C19">
        <v>197793.2</v>
      </c>
      <c r="D19">
        <v>15.44</v>
      </c>
      <c r="E19">
        <v>48.19</v>
      </c>
      <c r="F19">
        <v>49.72</v>
      </c>
      <c r="G19">
        <v>47.7</v>
      </c>
      <c r="H19">
        <v>772.62968750000005</v>
      </c>
    </row>
    <row r="20" spans="1:8" x14ac:dyDescent="0.25">
      <c r="A20" s="1">
        <v>43735.068333333336</v>
      </c>
      <c r="B20">
        <v>9437184</v>
      </c>
      <c r="C20">
        <v>197967.41</v>
      </c>
      <c r="D20">
        <v>15.44</v>
      </c>
      <c r="E20">
        <v>48.19</v>
      </c>
      <c r="F20">
        <v>49.71</v>
      </c>
      <c r="G20">
        <v>47.7</v>
      </c>
      <c r="H20">
        <v>773.31019531250001</v>
      </c>
    </row>
    <row r="21" spans="1:8" x14ac:dyDescent="0.25">
      <c r="A21" s="1">
        <v>43735.071805555555</v>
      </c>
      <c r="B21">
        <v>9437184</v>
      </c>
      <c r="C21">
        <v>198388.59</v>
      </c>
      <c r="D21">
        <v>15.44</v>
      </c>
      <c r="E21">
        <v>48.19</v>
      </c>
      <c r="F21">
        <v>49.71</v>
      </c>
      <c r="G21">
        <v>47.7</v>
      </c>
      <c r="H21">
        <v>774.95542968749999</v>
      </c>
    </row>
    <row r="22" spans="1:8" x14ac:dyDescent="0.25">
      <c r="A22" s="1">
        <v>43735.075277777774</v>
      </c>
      <c r="B22">
        <v>9437184</v>
      </c>
      <c r="C22">
        <v>198309.59</v>
      </c>
      <c r="D22">
        <v>15.44</v>
      </c>
      <c r="E22">
        <v>48.19</v>
      </c>
      <c r="F22">
        <v>49.71</v>
      </c>
      <c r="G22">
        <v>47.7</v>
      </c>
      <c r="H22">
        <v>774.64683593749999</v>
      </c>
    </row>
    <row r="23" spans="1:8" x14ac:dyDescent="0.25">
      <c r="A23" s="1">
        <v>43735.078750000001</v>
      </c>
      <c r="B23">
        <v>9437184</v>
      </c>
      <c r="C23">
        <v>198204.79999999999</v>
      </c>
      <c r="D23">
        <v>15.44</v>
      </c>
      <c r="E23">
        <v>48.19</v>
      </c>
      <c r="F23">
        <v>49.71</v>
      </c>
      <c r="G23">
        <v>47.7</v>
      </c>
      <c r="H23">
        <v>774.23749999999995</v>
      </c>
    </row>
    <row r="24" spans="1:8" x14ac:dyDescent="0.25">
      <c r="A24" s="1">
        <v>43735.08222222222</v>
      </c>
      <c r="B24">
        <v>9437184</v>
      </c>
      <c r="C24">
        <v>198120</v>
      </c>
      <c r="D24">
        <v>15.44</v>
      </c>
      <c r="E24">
        <v>48.19</v>
      </c>
      <c r="F24">
        <v>49.71</v>
      </c>
      <c r="G24">
        <v>47.7</v>
      </c>
      <c r="H24">
        <v>773.90625</v>
      </c>
    </row>
    <row r="25" spans="1:8" x14ac:dyDescent="0.25">
      <c r="A25" s="1">
        <v>43735.085694444446</v>
      </c>
      <c r="B25">
        <v>9437184</v>
      </c>
      <c r="C25">
        <v>194612.8</v>
      </c>
      <c r="D25">
        <v>15.44</v>
      </c>
      <c r="E25">
        <v>48.19</v>
      </c>
      <c r="F25">
        <v>49.75</v>
      </c>
      <c r="G25">
        <v>47.73</v>
      </c>
      <c r="H25">
        <v>760.20624999999995</v>
      </c>
    </row>
    <row r="26" spans="1:8" x14ac:dyDescent="0.25">
      <c r="A26" s="1">
        <v>43735.089166666665</v>
      </c>
      <c r="B26">
        <v>9437184</v>
      </c>
      <c r="C26">
        <v>189741.41</v>
      </c>
      <c r="D26">
        <v>15.44</v>
      </c>
      <c r="E26">
        <v>48.19</v>
      </c>
      <c r="F26">
        <v>49.8</v>
      </c>
      <c r="G26">
        <v>47.78</v>
      </c>
      <c r="H26">
        <v>741.17738281250001</v>
      </c>
    </row>
    <row r="27" spans="1:8" x14ac:dyDescent="0.25">
      <c r="A27" s="1">
        <v>43735.092638888891</v>
      </c>
      <c r="B27">
        <v>9437184</v>
      </c>
      <c r="C27">
        <v>190229.41</v>
      </c>
      <c r="D27">
        <v>15.44</v>
      </c>
      <c r="E27">
        <v>48.19</v>
      </c>
      <c r="F27">
        <v>49.79</v>
      </c>
      <c r="G27">
        <v>47.78</v>
      </c>
      <c r="H27">
        <v>743.08363281250001</v>
      </c>
    </row>
    <row r="28" spans="1:8" x14ac:dyDescent="0.25">
      <c r="A28" s="1">
        <v>43735.09611111111</v>
      </c>
      <c r="B28">
        <v>9437184</v>
      </c>
      <c r="C28">
        <v>189717.41</v>
      </c>
      <c r="D28">
        <v>15.44</v>
      </c>
      <c r="E28">
        <v>48.19</v>
      </c>
      <c r="F28">
        <v>49.8</v>
      </c>
      <c r="G28">
        <v>47.78</v>
      </c>
      <c r="H28">
        <v>741.08363281250001</v>
      </c>
    </row>
    <row r="29" spans="1:8" x14ac:dyDescent="0.25">
      <c r="A29" s="1">
        <v>43735.099583333336</v>
      </c>
      <c r="B29">
        <v>9437184</v>
      </c>
      <c r="C29">
        <v>189768.41</v>
      </c>
      <c r="D29">
        <v>15.44</v>
      </c>
      <c r="E29">
        <v>48.19</v>
      </c>
      <c r="F29">
        <v>49.8</v>
      </c>
      <c r="G29">
        <v>47.78</v>
      </c>
      <c r="H29">
        <v>741.28285156250001</v>
      </c>
    </row>
    <row r="30" spans="1:8" x14ac:dyDescent="0.25">
      <c r="A30" s="1">
        <v>43735.103055555555</v>
      </c>
      <c r="B30">
        <v>9437184</v>
      </c>
      <c r="C30">
        <v>189700.8</v>
      </c>
      <c r="D30">
        <v>15.44</v>
      </c>
      <c r="E30">
        <v>48.19</v>
      </c>
      <c r="F30">
        <v>49.8</v>
      </c>
      <c r="G30">
        <v>47.78</v>
      </c>
      <c r="H30">
        <v>741.01874999999995</v>
      </c>
    </row>
    <row r="31" spans="1:8" x14ac:dyDescent="0.25">
      <c r="A31" s="1">
        <v>43735.106527777774</v>
      </c>
      <c r="B31">
        <v>9437184</v>
      </c>
      <c r="C31">
        <v>189711</v>
      </c>
      <c r="D31">
        <v>15.44</v>
      </c>
      <c r="E31">
        <v>48.19</v>
      </c>
      <c r="F31">
        <v>49.8</v>
      </c>
      <c r="G31">
        <v>47.78</v>
      </c>
      <c r="H31">
        <v>741.05859375</v>
      </c>
    </row>
    <row r="32" spans="1:8" x14ac:dyDescent="0.25">
      <c r="A32" s="1">
        <v>43735.11</v>
      </c>
      <c r="B32">
        <v>9437184</v>
      </c>
      <c r="C32">
        <v>189557.8</v>
      </c>
      <c r="D32">
        <v>15.44</v>
      </c>
      <c r="E32">
        <v>48.19</v>
      </c>
      <c r="F32">
        <v>49.8</v>
      </c>
      <c r="G32">
        <v>47.78</v>
      </c>
      <c r="H32">
        <v>740.46015624999995</v>
      </c>
    </row>
    <row r="33" spans="1:8" x14ac:dyDescent="0.25">
      <c r="A33" s="1">
        <v>43735.11347222222</v>
      </c>
      <c r="B33">
        <v>9437184</v>
      </c>
      <c r="C33">
        <v>189483.59</v>
      </c>
      <c r="D33">
        <v>15.44</v>
      </c>
      <c r="E33">
        <v>48.19</v>
      </c>
      <c r="F33">
        <v>49.8</v>
      </c>
      <c r="G33">
        <v>47.78</v>
      </c>
      <c r="H33">
        <v>740.17027343749999</v>
      </c>
    </row>
    <row r="34" spans="1:8" x14ac:dyDescent="0.25">
      <c r="A34" s="1">
        <v>43735.116944444446</v>
      </c>
      <c r="B34">
        <v>9437184</v>
      </c>
      <c r="C34">
        <v>189401</v>
      </c>
      <c r="D34">
        <v>15.44</v>
      </c>
      <c r="E34">
        <v>48.19</v>
      </c>
      <c r="F34">
        <v>49.8</v>
      </c>
      <c r="G34">
        <v>47.78</v>
      </c>
      <c r="H34">
        <v>739.84765625</v>
      </c>
    </row>
    <row r="35" spans="1:8" x14ac:dyDescent="0.25">
      <c r="A35" s="1">
        <v>43735.120416666665</v>
      </c>
      <c r="B35">
        <v>9437184</v>
      </c>
      <c r="C35">
        <v>189306</v>
      </c>
      <c r="D35">
        <v>15.44</v>
      </c>
      <c r="E35">
        <v>48.19</v>
      </c>
      <c r="F35">
        <v>49.8</v>
      </c>
      <c r="G35">
        <v>47.78</v>
      </c>
      <c r="H35">
        <v>739.4765625</v>
      </c>
    </row>
    <row r="36" spans="1:8" x14ac:dyDescent="0.25">
      <c r="A36" s="1">
        <v>43735.123888888891</v>
      </c>
      <c r="B36">
        <v>9437184</v>
      </c>
      <c r="C36">
        <v>189076</v>
      </c>
      <c r="D36">
        <v>15.44</v>
      </c>
      <c r="E36">
        <v>48.19</v>
      </c>
      <c r="F36">
        <v>49.8</v>
      </c>
      <c r="G36">
        <v>47.79</v>
      </c>
      <c r="H36">
        <v>738.578125</v>
      </c>
    </row>
    <row r="37" spans="1:8" x14ac:dyDescent="0.25">
      <c r="A37" s="1">
        <v>43735.127372685187</v>
      </c>
      <c r="B37">
        <v>9437184</v>
      </c>
      <c r="C37">
        <v>188948</v>
      </c>
      <c r="D37">
        <v>15.44</v>
      </c>
      <c r="E37">
        <v>48.19</v>
      </c>
      <c r="F37">
        <v>49.8</v>
      </c>
      <c r="G37">
        <v>47.79</v>
      </c>
      <c r="H37">
        <v>738.078125</v>
      </c>
    </row>
    <row r="38" spans="1:8" x14ac:dyDescent="0.25">
      <c r="A38" s="1">
        <v>43735.130844907406</v>
      </c>
      <c r="B38">
        <v>9437184</v>
      </c>
      <c r="C38">
        <v>188889.8</v>
      </c>
      <c r="D38">
        <v>15.44</v>
      </c>
      <c r="E38">
        <v>48.19</v>
      </c>
      <c r="F38">
        <v>49.81</v>
      </c>
      <c r="G38">
        <v>47.79</v>
      </c>
      <c r="H38">
        <v>737.85078124999995</v>
      </c>
    </row>
    <row r="39" spans="1:8" x14ac:dyDescent="0.25">
      <c r="A39" s="1">
        <v>43735.134317129632</v>
      </c>
      <c r="B39">
        <v>9437184</v>
      </c>
      <c r="C39">
        <v>185555.59</v>
      </c>
      <c r="D39">
        <v>15.45</v>
      </c>
      <c r="E39">
        <v>48.2</v>
      </c>
      <c r="F39">
        <v>49.83</v>
      </c>
      <c r="G39">
        <v>47.81</v>
      </c>
      <c r="H39">
        <v>724.82652343749999</v>
      </c>
    </row>
    <row r="40" spans="1:8" x14ac:dyDescent="0.25">
      <c r="A40" s="1">
        <v>43735.137789351851</v>
      </c>
      <c r="B40">
        <v>9437184</v>
      </c>
      <c r="C40">
        <v>182056.41</v>
      </c>
      <c r="D40">
        <v>15.45</v>
      </c>
      <c r="E40">
        <v>48.21</v>
      </c>
      <c r="F40">
        <v>49.86</v>
      </c>
      <c r="G40">
        <v>47.84</v>
      </c>
      <c r="H40">
        <v>711.15785156250001</v>
      </c>
    </row>
    <row r="41" spans="1:8" x14ac:dyDescent="0.25">
      <c r="A41" s="1">
        <v>43735.141261574077</v>
      </c>
      <c r="B41">
        <v>9437184</v>
      </c>
      <c r="C41">
        <v>181891.59</v>
      </c>
      <c r="D41">
        <v>15.45</v>
      </c>
      <c r="E41">
        <v>48.21</v>
      </c>
      <c r="F41">
        <v>49.86</v>
      </c>
      <c r="G41">
        <v>47.85</v>
      </c>
      <c r="H41">
        <v>710.51402343749999</v>
      </c>
    </row>
    <row r="42" spans="1:8" x14ac:dyDescent="0.25">
      <c r="A42" s="1">
        <v>43735.144733796296</v>
      </c>
      <c r="B42">
        <v>9437184</v>
      </c>
      <c r="C42">
        <v>181740</v>
      </c>
      <c r="D42">
        <v>15.45</v>
      </c>
      <c r="E42">
        <v>48.21</v>
      </c>
      <c r="F42">
        <v>49.86</v>
      </c>
      <c r="G42">
        <v>47.85</v>
      </c>
      <c r="H42">
        <v>709.921875</v>
      </c>
    </row>
    <row r="43" spans="1:8" x14ac:dyDescent="0.25">
      <c r="A43" s="1">
        <v>43735.148206018515</v>
      </c>
      <c r="B43">
        <v>9437184</v>
      </c>
      <c r="C43">
        <v>181635.41</v>
      </c>
      <c r="D43">
        <v>15.45</v>
      </c>
      <c r="E43">
        <v>48.21</v>
      </c>
      <c r="F43">
        <v>49.87</v>
      </c>
      <c r="G43">
        <v>47.85</v>
      </c>
      <c r="H43">
        <v>709.51332031250001</v>
      </c>
    </row>
    <row r="44" spans="1:8" x14ac:dyDescent="0.25">
      <c r="A44" s="1">
        <v>43735.151678240742</v>
      </c>
      <c r="B44">
        <v>9437184</v>
      </c>
      <c r="C44">
        <v>186126.8</v>
      </c>
      <c r="D44">
        <v>15.45</v>
      </c>
      <c r="E44">
        <v>48.21</v>
      </c>
      <c r="F44">
        <v>49.82</v>
      </c>
      <c r="G44">
        <v>47.8</v>
      </c>
      <c r="H44">
        <v>727.05781249999995</v>
      </c>
    </row>
    <row r="45" spans="1:8" x14ac:dyDescent="0.25">
      <c r="A45" s="1">
        <v>43735.155150462961</v>
      </c>
      <c r="B45">
        <v>9437184</v>
      </c>
      <c r="C45">
        <v>192926.8</v>
      </c>
      <c r="D45">
        <v>15.45</v>
      </c>
      <c r="E45">
        <v>48.21</v>
      </c>
      <c r="F45">
        <v>49.75</v>
      </c>
      <c r="G45">
        <v>47.72</v>
      </c>
      <c r="H45">
        <v>753.62031249999995</v>
      </c>
    </row>
    <row r="46" spans="1:8" x14ac:dyDescent="0.25">
      <c r="A46" s="1">
        <v>43735.158622685187</v>
      </c>
      <c r="B46">
        <v>9437184</v>
      </c>
      <c r="C46">
        <v>192509</v>
      </c>
      <c r="D46">
        <v>15.45</v>
      </c>
      <c r="E46">
        <v>48.21</v>
      </c>
      <c r="F46">
        <v>49.75</v>
      </c>
      <c r="G46">
        <v>47.72</v>
      </c>
      <c r="H46">
        <v>751.98828125</v>
      </c>
    </row>
    <row r="47" spans="1:8" x14ac:dyDescent="0.25">
      <c r="A47" s="1">
        <v>43735.162094907406</v>
      </c>
      <c r="B47">
        <v>9437184</v>
      </c>
      <c r="C47">
        <v>192136.59</v>
      </c>
      <c r="D47">
        <v>15.45</v>
      </c>
      <c r="E47">
        <v>48.21</v>
      </c>
      <c r="F47">
        <v>49.76</v>
      </c>
      <c r="G47">
        <v>47.73</v>
      </c>
      <c r="H47">
        <v>750.53355468749999</v>
      </c>
    </row>
    <row r="48" spans="1:8" x14ac:dyDescent="0.25">
      <c r="A48" s="1">
        <v>43735.165567129632</v>
      </c>
      <c r="B48">
        <v>9437184</v>
      </c>
      <c r="C48">
        <v>190418</v>
      </c>
      <c r="D48">
        <v>15.45</v>
      </c>
      <c r="E48">
        <v>48.22</v>
      </c>
      <c r="F48">
        <v>49.76</v>
      </c>
      <c r="G48">
        <v>47.73</v>
      </c>
      <c r="H48">
        <v>743.8203125</v>
      </c>
    </row>
    <row r="49" spans="1:8" x14ac:dyDescent="0.25">
      <c r="A49" s="1">
        <v>43735.169039351851</v>
      </c>
      <c r="B49">
        <v>9437184</v>
      </c>
      <c r="C49">
        <v>189334.59</v>
      </c>
      <c r="D49">
        <v>15.45</v>
      </c>
      <c r="E49">
        <v>48.22</v>
      </c>
      <c r="F49">
        <v>49.77</v>
      </c>
      <c r="G49">
        <v>47.74</v>
      </c>
      <c r="H49">
        <v>739.58824218749999</v>
      </c>
    </row>
    <row r="50" spans="1:8" x14ac:dyDescent="0.25">
      <c r="A50" s="1">
        <v>43735.172511574077</v>
      </c>
      <c r="B50">
        <v>9437184</v>
      </c>
      <c r="C50">
        <v>189484.41</v>
      </c>
      <c r="D50">
        <v>15.45</v>
      </c>
      <c r="E50">
        <v>48.21</v>
      </c>
      <c r="F50">
        <v>49.78</v>
      </c>
      <c r="G50">
        <v>47.74</v>
      </c>
      <c r="H50">
        <v>740.17347656250001</v>
      </c>
    </row>
    <row r="51" spans="1:8" x14ac:dyDescent="0.25">
      <c r="A51" s="1">
        <v>43735.175983796296</v>
      </c>
      <c r="B51">
        <v>9437184</v>
      </c>
      <c r="C51">
        <v>188149.8</v>
      </c>
      <c r="D51">
        <v>15.45</v>
      </c>
      <c r="E51">
        <v>48.23</v>
      </c>
      <c r="F51">
        <v>49.78</v>
      </c>
      <c r="G51">
        <v>47.74</v>
      </c>
      <c r="H51">
        <v>734.96015624999995</v>
      </c>
    </row>
    <row r="52" spans="1:8" x14ac:dyDescent="0.25">
      <c r="A52" s="1">
        <v>43735.179456018515</v>
      </c>
      <c r="B52">
        <v>9437184</v>
      </c>
      <c r="C52">
        <v>185953.8</v>
      </c>
      <c r="D52">
        <v>15.45</v>
      </c>
      <c r="E52">
        <v>48.25</v>
      </c>
      <c r="F52">
        <v>49.78</v>
      </c>
      <c r="G52">
        <v>47.74</v>
      </c>
      <c r="H52">
        <v>726.38203124999995</v>
      </c>
    </row>
    <row r="53" spans="1:8" x14ac:dyDescent="0.25">
      <c r="A53" s="1">
        <v>43735.182928240742</v>
      </c>
      <c r="B53">
        <v>9437184</v>
      </c>
      <c r="C53">
        <v>186426.41</v>
      </c>
      <c r="D53">
        <v>15.45</v>
      </c>
      <c r="E53">
        <v>48.24</v>
      </c>
      <c r="F53">
        <v>49.78</v>
      </c>
      <c r="G53">
        <v>47.74</v>
      </c>
      <c r="H53">
        <v>728.22816406250001</v>
      </c>
    </row>
    <row r="54" spans="1:8" x14ac:dyDescent="0.25">
      <c r="A54" s="1">
        <v>43735.186400462961</v>
      </c>
      <c r="B54">
        <v>9437184</v>
      </c>
      <c r="C54">
        <v>186953.41</v>
      </c>
      <c r="D54">
        <v>15.45</v>
      </c>
      <c r="E54">
        <v>48.23</v>
      </c>
      <c r="F54">
        <v>49.78</v>
      </c>
      <c r="G54">
        <v>47.74</v>
      </c>
      <c r="H54">
        <v>730.28675781250001</v>
      </c>
    </row>
    <row r="55" spans="1:8" x14ac:dyDescent="0.25">
      <c r="A55" s="1">
        <v>43735.189872685187</v>
      </c>
      <c r="B55">
        <v>9437184</v>
      </c>
      <c r="C55">
        <v>186862</v>
      </c>
      <c r="D55">
        <v>15.45</v>
      </c>
      <c r="E55">
        <v>48.23</v>
      </c>
      <c r="F55">
        <v>49.78</v>
      </c>
      <c r="G55">
        <v>47.74</v>
      </c>
      <c r="H55">
        <v>729.9296875</v>
      </c>
    </row>
    <row r="56" spans="1:8" x14ac:dyDescent="0.25">
      <c r="A56" s="1">
        <v>43735.193344907406</v>
      </c>
      <c r="B56">
        <v>9437184</v>
      </c>
      <c r="C56">
        <v>186895.2</v>
      </c>
      <c r="D56">
        <v>15.45</v>
      </c>
      <c r="E56">
        <v>48.23</v>
      </c>
      <c r="F56">
        <v>49.79</v>
      </c>
      <c r="G56">
        <v>47.74</v>
      </c>
      <c r="H56">
        <v>730.05937500000005</v>
      </c>
    </row>
    <row r="57" spans="1:8" x14ac:dyDescent="0.25">
      <c r="A57" s="1">
        <v>43735.196817129632</v>
      </c>
      <c r="B57">
        <v>9437184</v>
      </c>
      <c r="C57">
        <v>187138.59</v>
      </c>
      <c r="D57">
        <v>15.45</v>
      </c>
      <c r="E57">
        <v>48.23</v>
      </c>
      <c r="F57">
        <v>49.79</v>
      </c>
      <c r="G57">
        <v>47.74</v>
      </c>
      <c r="H57">
        <v>731.01011718749999</v>
      </c>
    </row>
    <row r="58" spans="1:8" x14ac:dyDescent="0.25">
      <c r="A58" s="1">
        <v>43735.200289351851</v>
      </c>
      <c r="B58">
        <v>9437184</v>
      </c>
      <c r="C58">
        <v>187145.8</v>
      </c>
      <c r="D58">
        <v>15.45</v>
      </c>
      <c r="E58">
        <v>48.23</v>
      </c>
      <c r="F58">
        <v>49.79</v>
      </c>
      <c r="G58">
        <v>47.74</v>
      </c>
      <c r="H58">
        <v>731.03828124999995</v>
      </c>
    </row>
    <row r="59" spans="1:8" x14ac:dyDescent="0.25">
      <c r="A59" s="1">
        <v>43735.203761574077</v>
      </c>
      <c r="B59">
        <v>9437184</v>
      </c>
      <c r="C59">
        <v>187007.8</v>
      </c>
      <c r="D59">
        <v>15.45</v>
      </c>
      <c r="E59">
        <v>48.23</v>
      </c>
      <c r="F59">
        <v>49.79</v>
      </c>
      <c r="G59">
        <v>47.74</v>
      </c>
      <c r="H59">
        <v>730.49921874999995</v>
      </c>
    </row>
    <row r="60" spans="1:8" x14ac:dyDescent="0.25">
      <c r="A60" s="1">
        <v>43735.207233796296</v>
      </c>
      <c r="B60">
        <v>9437184</v>
      </c>
      <c r="C60">
        <v>181585.2</v>
      </c>
      <c r="D60">
        <v>15.45</v>
      </c>
      <c r="E60">
        <v>48.23</v>
      </c>
      <c r="F60">
        <v>49.85</v>
      </c>
      <c r="G60">
        <v>47.8</v>
      </c>
      <c r="H60">
        <v>709.31718750000005</v>
      </c>
    </row>
    <row r="61" spans="1:8" x14ac:dyDescent="0.25">
      <c r="A61" s="1">
        <v>43735.210706018515</v>
      </c>
      <c r="B61">
        <v>9437184</v>
      </c>
      <c r="C61">
        <v>169538.8</v>
      </c>
      <c r="D61">
        <v>15.45</v>
      </c>
      <c r="E61">
        <v>48.22</v>
      </c>
      <c r="F61">
        <v>49.98</v>
      </c>
      <c r="G61">
        <v>47.94</v>
      </c>
      <c r="H61">
        <v>662.26093749999995</v>
      </c>
    </row>
    <row r="62" spans="1:8" x14ac:dyDescent="0.25">
      <c r="A62" s="1">
        <v>43735.214178240742</v>
      </c>
      <c r="B62">
        <v>9437184</v>
      </c>
      <c r="C62">
        <v>161852.20000000001</v>
      </c>
      <c r="D62">
        <v>15.45</v>
      </c>
      <c r="E62">
        <v>48.21</v>
      </c>
      <c r="F62">
        <v>50.07</v>
      </c>
      <c r="G62">
        <v>48.03</v>
      </c>
      <c r="H62">
        <v>632.23515625000005</v>
      </c>
    </row>
    <row r="63" spans="1:8" x14ac:dyDescent="0.25">
      <c r="A63" s="1">
        <v>43735.217650462961</v>
      </c>
      <c r="B63">
        <v>9437184</v>
      </c>
      <c r="C63">
        <v>152948</v>
      </c>
      <c r="D63">
        <v>15.45</v>
      </c>
      <c r="E63">
        <v>48.21</v>
      </c>
      <c r="F63">
        <v>50.17</v>
      </c>
      <c r="G63">
        <v>48.12</v>
      </c>
      <c r="H63">
        <v>597.453125</v>
      </c>
    </row>
    <row r="64" spans="1:8" x14ac:dyDescent="0.25">
      <c r="A64" s="1">
        <v>43735.221122685187</v>
      </c>
      <c r="B64">
        <v>9437184</v>
      </c>
      <c r="C64">
        <v>136699.41</v>
      </c>
      <c r="D64">
        <v>15.45</v>
      </c>
      <c r="E64">
        <v>48.21</v>
      </c>
      <c r="F64">
        <v>50.34</v>
      </c>
      <c r="G64">
        <v>48.3</v>
      </c>
      <c r="H64">
        <v>533.98207031250001</v>
      </c>
    </row>
    <row r="65" spans="1:8" x14ac:dyDescent="0.25">
      <c r="A65" s="1">
        <v>43735.224594907406</v>
      </c>
      <c r="B65">
        <v>9437184</v>
      </c>
      <c r="C65">
        <v>124087</v>
      </c>
      <c r="D65">
        <v>15.45</v>
      </c>
      <c r="E65">
        <v>48.21</v>
      </c>
      <c r="F65">
        <v>50.48</v>
      </c>
      <c r="G65">
        <v>48.43</v>
      </c>
      <c r="H65">
        <v>484.71484375</v>
      </c>
    </row>
    <row r="66" spans="1:8" x14ac:dyDescent="0.25">
      <c r="A66" s="1">
        <v>43735.228067129632</v>
      </c>
      <c r="B66">
        <v>9437184</v>
      </c>
      <c r="C66">
        <v>110681.8</v>
      </c>
      <c r="D66">
        <v>15.45</v>
      </c>
      <c r="E66">
        <v>48.21</v>
      </c>
      <c r="F66">
        <v>50.61</v>
      </c>
      <c r="G66">
        <v>48.56</v>
      </c>
      <c r="H66">
        <v>432.35078125000001</v>
      </c>
    </row>
    <row r="67" spans="1:8" x14ac:dyDescent="0.25">
      <c r="A67" s="1">
        <v>43735.231550925928</v>
      </c>
      <c r="B67">
        <v>9437184</v>
      </c>
      <c r="C67">
        <v>105697.60000000001</v>
      </c>
      <c r="D67">
        <v>15.45</v>
      </c>
      <c r="E67">
        <v>48.21</v>
      </c>
      <c r="F67">
        <v>50.67</v>
      </c>
      <c r="G67">
        <v>48.62</v>
      </c>
      <c r="H67">
        <v>412.88125000000002</v>
      </c>
    </row>
    <row r="68" spans="1:8" x14ac:dyDescent="0.25">
      <c r="A68" s="1">
        <v>43735.235023148147</v>
      </c>
      <c r="B68">
        <v>9437184</v>
      </c>
      <c r="C68">
        <v>105161.60000000001</v>
      </c>
      <c r="D68">
        <v>15.45</v>
      </c>
      <c r="E68">
        <v>48.21</v>
      </c>
      <c r="F68">
        <v>50.68</v>
      </c>
      <c r="G68">
        <v>48.63</v>
      </c>
      <c r="H68">
        <v>410.78750000000002</v>
      </c>
    </row>
    <row r="69" spans="1:8" x14ac:dyDescent="0.25">
      <c r="A69" s="1">
        <v>43735.238495370373</v>
      </c>
      <c r="B69">
        <v>9437184</v>
      </c>
      <c r="C69">
        <v>105046.2</v>
      </c>
      <c r="D69">
        <v>15.45</v>
      </c>
      <c r="E69">
        <v>48.21</v>
      </c>
      <c r="F69">
        <v>50.68</v>
      </c>
      <c r="G69">
        <v>48.63</v>
      </c>
      <c r="H69">
        <v>410.33671874999999</v>
      </c>
    </row>
    <row r="70" spans="1:8" x14ac:dyDescent="0.25">
      <c r="A70" s="1">
        <v>43735.241967592592</v>
      </c>
      <c r="B70">
        <v>9437184</v>
      </c>
      <c r="C70">
        <v>105567.6</v>
      </c>
      <c r="D70">
        <v>15.45</v>
      </c>
      <c r="E70">
        <v>48.21</v>
      </c>
      <c r="F70">
        <v>50.67</v>
      </c>
      <c r="G70">
        <v>48.62</v>
      </c>
      <c r="H70">
        <v>412.37343750000002</v>
      </c>
    </row>
    <row r="71" spans="1:8" x14ac:dyDescent="0.25">
      <c r="A71" s="1">
        <v>43735.245439814818</v>
      </c>
      <c r="B71">
        <v>9437184</v>
      </c>
      <c r="C71">
        <v>106039.4</v>
      </c>
      <c r="D71">
        <v>15.45</v>
      </c>
      <c r="E71">
        <v>48.21</v>
      </c>
      <c r="F71">
        <v>50.67</v>
      </c>
      <c r="G71">
        <v>48.62</v>
      </c>
      <c r="H71">
        <v>414.21640624999998</v>
      </c>
    </row>
    <row r="72" spans="1:8" x14ac:dyDescent="0.25">
      <c r="A72" s="1">
        <v>43735.248912037037</v>
      </c>
      <c r="B72">
        <v>9437184</v>
      </c>
      <c r="C72">
        <v>105709.6</v>
      </c>
      <c r="D72">
        <v>15.45</v>
      </c>
      <c r="E72">
        <v>48.21</v>
      </c>
      <c r="F72">
        <v>50.67</v>
      </c>
      <c r="G72">
        <v>48.62</v>
      </c>
      <c r="H72">
        <v>412.92812500000002</v>
      </c>
    </row>
    <row r="73" spans="1:8" x14ac:dyDescent="0.25">
      <c r="A73" s="1">
        <v>43735.252384259256</v>
      </c>
      <c r="B73">
        <v>9437184</v>
      </c>
      <c r="C73">
        <v>105415.6</v>
      </c>
      <c r="D73">
        <v>15.45</v>
      </c>
      <c r="E73">
        <v>48.21</v>
      </c>
      <c r="F73">
        <v>50.67</v>
      </c>
      <c r="G73">
        <v>48.62</v>
      </c>
      <c r="H73">
        <v>411.77968750000002</v>
      </c>
    </row>
    <row r="74" spans="1:8" x14ac:dyDescent="0.25">
      <c r="A74" s="1">
        <v>43735.255856481483</v>
      </c>
      <c r="B74">
        <v>9437184</v>
      </c>
      <c r="C74">
        <v>104967.6</v>
      </c>
      <c r="D74">
        <v>15.45</v>
      </c>
      <c r="E74">
        <v>48.21</v>
      </c>
      <c r="F74">
        <v>50.68</v>
      </c>
      <c r="G74">
        <v>48.63</v>
      </c>
      <c r="H74">
        <v>410.02968750000002</v>
      </c>
    </row>
    <row r="75" spans="1:8" x14ac:dyDescent="0.25">
      <c r="A75" s="1">
        <v>43735.259328703702</v>
      </c>
      <c r="B75">
        <v>9437184</v>
      </c>
      <c r="C75">
        <v>104478.2</v>
      </c>
      <c r="D75">
        <v>15.45</v>
      </c>
      <c r="E75">
        <v>48.21</v>
      </c>
      <c r="F75">
        <v>50.68</v>
      </c>
      <c r="G75">
        <v>48.63</v>
      </c>
      <c r="H75">
        <v>408.11796874999999</v>
      </c>
    </row>
    <row r="76" spans="1:8" x14ac:dyDescent="0.25">
      <c r="A76" s="1">
        <v>43735.262800925928</v>
      </c>
      <c r="B76">
        <v>9437184</v>
      </c>
      <c r="C76">
        <v>104211</v>
      </c>
      <c r="D76">
        <v>15.45</v>
      </c>
      <c r="E76">
        <v>48.21</v>
      </c>
      <c r="F76">
        <v>50.69</v>
      </c>
      <c r="G76">
        <v>48.64</v>
      </c>
      <c r="H76">
        <v>407.07421875</v>
      </c>
    </row>
    <row r="77" spans="1:8" x14ac:dyDescent="0.25">
      <c r="A77" s="1">
        <v>43735.266273148147</v>
      </c>
      <c r="B77">
        <v>9437184</v>
      </c>
      <c r="C77">
        <v>103794.6</v>
      </c>
      <c r="D77">
        <v>15.45</v>
      </c>
      <c r="E77">
        <v>48.21</v>
      </c>
      <c r="F77">
        <v>50.69</v>
      </c>
      <c r="G77">
        <v>48.64</v>
      </c>
      <c r="H77">
        <v>405.44765625000002</v>
      </c>
    </row>
    <row r="78" spans="1:8" x14ac:dyDescent="0.25">
      <c r="A78" s="1">
        <v>43735.269745370373</v>
      </c>
      <c r="B78">
        <v>9437184</v>
      </c>
      <c r="C78">
        <v>103680</v>
      </c>
      <c r="D78">
        <v>15.45</v>
      </c>
      <c r="E78">
        <v>48.21</v>
      </c>
      <c r="F78">
        <v>50.69</v>
      </c>
      <c r="G78">
        <v>48.64</v>
      </c>
      <c r="H78">
        <v>405</v>
      </c>
    </row>
    <row r="79" spans="1:8" x14ac:dyDescent="0.25">
      <c r="A79" s="1">
        <v>43735.273217592592</v>
      </c>
      <c r="B79">
        <v>9437184</v>
      </c>
      <c r="C79">
        <v>103304.6</v>
      </c>
      <c r="D79">
        <v>15.45</v>
      </c>
      <c r="E79">
        <v>48.21</v>
      </c>
      <c r="F79">
        <v>50.7</v>
      </c>
      <c r="G79">
        <v>48.64</v>
      </c>
      <c r="H79">
        <v>403.53359375000002</v>
      </c>
    </row>
    <row r="80" spans="1:8" x14ac:dyDescent="0.25">
      <c r="A80" s="1">
        <v>43735.276689814818</v>
      </c>
      <c r="B80">
        <v>9437184</v>
      </c>
      <c r="C80">
        <v>102650.6</v>
      </c>
      <c r="D80">
        <v>15.45</v>
      </c>
      <c r="E80">
        <v>48.21</v>
      </c>
      <c r="F80">
        <v>50.7</v>
      </c>
      <c r="G80">
        <v>48.65</v>
      </c>
      <c r="H80">
        <v>400.97890625000002</v>
      </c>
    </row>
    <row r="81" spans="1:8" x14ac:dyDescent="0.25">
      <c r="A81" s="1">
        <v>43735.280162037037</v>
      </c>
      <c r="B81">
        <v>9437184</v>
      </c>
      <c r="C81">
        <v>102047.2</v>
      </c>
      <c r="D81">
        <v>15.45</v>
      </c>
      <c r="E81">
        <v>48.21</v>
      </c>
      <c r="F81">
        <v>50.71</v>
      </c>
      <c r="G81">
        <v>48.65</v>
      </c>
      <c r="H81">
        <v>398.62187499999999</v>
      </c>
    </row>
    <row r="82" spans="1:8" x14ac:dyDescent="0.25">
      <c r="A82" s="1">
        <v>43735.283634259256</v>
      </c>
      <c r="B82">
        <v>9437184</v>
      </c>
      <c r="C82">
        <v>101715.8</v>
      </c>
      <c r="D82">
        <v>15.45</v>
      </c>
      <c r="E82">
        <v>48.21</v>
      </c>
      <c r="F82">
        <v>50.71</v>
      </c>
      <c r="G82">
        <v>48.65</v>
      </c>
      <c r="H82">
        <v>397.32734375000001</v>
      </c>
    </row>
    <row r="83" spans="1:8" x14ac:dyDescent="0.25">
      <c r="A83" s="1">
        <v>43735.287106481483</v>
      </c>
      <c r="B83">
        <v>9437184</v>
      </c>
      <c r="C83">
        <v>101894.39999999999</v>
      </c>
      <c r="D83">
        <v>15.45</v>
      </c>
      <c r="E83">
        <v>48.21</v>
      </c>
      <c r="F83">
        <v>50.71</v>
      </c>
      <c r="G83">
        <v>48.65</v>
      </c>
      <c r="H83">
        <v>398.02499999999998</v>
      </c>
    </row>
    <row r="84" spans="1:8" x14ac:dyDescent="0.25">
      <c r="A84" s="1">
        <v>43735.290578703702</v>
      </c>
      <c r="B84">
        <v>9437184</v>
      </c>
      <c r="C84">
        <v>101373.6</v>
      </c>
      <c r="D84">
        <v>15.45</v>
      </c>
      <c r="E84">
        <v>48.21</v>
      </c>
      <c r="F84">
        <v>50.72</v>
      </c>
      <c r="G84">
        <v>48.65</v>
      </c>
      <c r="H84">
        <v>395.99062500000002</v>
      </c>
    </row>
    <row r="85" spans="1:8" x14ac:dyDescent="0.25">
      <c r="A85" s="1">
        <v>43735.294050925928</v>
      </c>
      <c r="B85">
        <v>9437184</v>
      </c>
      <c r="C85">
        <v>96933.8</v>
      </c>
      <c r="D85">
        <v>15.45</v>
      </c>
      <c r="E85">
        <v>48.21</v>
      </c>
      <c r="F85">
        <v>50.76</v>
      </c>
      <c r="G85">
        <v>48.7</v>
      </c>
      <c r="H85">
        <v>378.64765625000001</v>
      </c>
    </row>
    <row r="86" spans="1:8" x14ac:dyDescent="0.25">
      <c r="A86" s="1">
        <v>43735.297523148147</v>
      </c>
      <c r="B86">
        <v>9437184</v>
      </c>
      <c r="C86">
        <v>71861.2</v>
      </c>
      <c r="D86">
        <v>15.45</v>
      </c>
      <c r="E86">
        <v>48.21</v>
      </c>
      <c r="F86">
        <v>51.03</v>
      </c>
      <c r="G86">
        <v>48.96</v>
      </c>
      <c r="H86">
        <v>280.70781249999999</v>
      </c>
    </row>
    <row r="87" spans="1:8" x14ac:dyDescent="0.25">
      <c r="A87" s="1">
        <v>43735.300995370373</v>
      </c>
      <c r="B87">
        <v>9437184</v>
      </c>
      <c r="C87">
        <v>50891</v>
      </c>
      <c r="D87">
        <v>15.45</v>
      </c>
      <c r="E87">
        <v>48.21</v>
      </c>
      <c r="F87">
        <v>51.25</v>
      </c>
      <c r="G87">
        <v>49.18</v>
      </c>
      <c r="H87">
        <v>198.79296875</v>
      </c>
    </row>
    <row r="88" spans="1:8" x14ac:dyDescent="0.25">
      <c r="A88" s="1">
        <v>43735.304467592592</v>
      </c>
      <c r="B88">
        <v>9437184</v>
      </c>
      <c r="C88">
        <v>26533.8</v>
      </c>
      <c r="D88">
        <v>15.45</v>
      </c>
      <c r="E88">
        <v>48.22</v>
      </c>
      <c r="F88">
        <v>51.5</v>
      </c>
      <c r="G88">
        <v>49.42</v>
      </c>
      <c r="H88">
        <v>103.64765625</v>
      </c>
    </row>
    <row r="89" spans="1:8" x14ac:dyDescent="0.25">
      <c r="A89" s="1">
        <v>43735.307939814818</v>
      </c>
      <c r="B89">
        <v>9437184</v>
      </c>
      <c r="C89">
        <v>15198.4</v>
      </c>
      <c r="D89">
        <v>15.45</v>
      </c>
      <c r="E89">
        <v>48.22</v>
      </c>
      <c r="F89">
        <v>51.62</v>
      </c>
      <c r="G89">
        <v>49.54</v>
      </c>
      <c r="H89">
        <v>59.368749999999999</v>
      </c>
    </row>
    <row r="90" spans="1:8" x14ac:dyDescent="0.25">
      <c r="A90" s="1">
        <v>43735.311412037037</v>
      </c>
      <c r="B90">
        <v>9437184</v>
      </c>
      <c r="C90">
        <v>11337.4</v>
      </c>
      <c r="D90">
        <v>15.45</v>
      </c>
      <c r="E90">
        <v>48.21</v>
      </c>
      <c r="F90">
        <v>51.67</v>
      </c>
      <c r="G90">
        <v>49.59</v>
      </c>
      <c r="H90">
        <v>44.286718749999999</v>
      </c>
    </row>
    <row r="91" spans="1:8" x14ac:dyDescent="0.25">
      <c r="A91" s="1">
        <v>43735.314884259256</v>
      </c>
      <c r="B91">
        <v>9437184</v>
      </c>
      <c r="C91">
        <v>8584</v>
      </c>
      <c r="D91">
        <v>15.45</v>
      </c>
      <c r="E91">
        <v>48.21</v>
      </c>
      <c r="F91">
        <v>51.7</v>
      </c>
      <c r="G91">
        <v>49.62</v>
      </c>
      <c r="H91">
        <v>33.53125</v>
      </c>
    </row>
    <row r="92" spans="1:8" x14ac:dyDescent="0.25">
      <c r="A92" s="1">
        <v>43735.318356481483</v>
      </c>
      <c r="B92">
        <v>9437184</v>
      </c>
      <c r="C92">
        <v>8757.4</v>
      </c>
      <c r="D92">
        <v>15.45</v>
      </c>
      <c r="E92">
        <v>48.22</v>
      </c>
      <c r="F92">
        <v>51.69</v>
      </c>
      <c r="G92">
        <v>49.61</v>
      </c>
      <c r="H92">
        <v>34.208593749999999</v>
      </c>
    </row>
    <row r="93" spans="1:8" x14ac:dyDescent="0.25">
      <c r="A93" s="1">
        <v>43735.321828703702</v>
      </c>
      <c r="B93">
        <v>9437184</v>
      </c>
      <c r="C93">
        <v>7711.6</v>
      </c>
      <c r="D93">
        <v>15.45</v>
      </c>
      <c r="E93">
        <v>48.21</v>
      </c>
      <c r="F93">
        <v>51.71</v>
      </c>
      <c r="G93">
        <v>49.64</v>
      </c>
      <c r="H93">
        <v>30.123437500000001</v>
      </c>
    </row>
    <row r="94" spans="1:8" x14ac:dyDescent="0.25">
      <c r="A94" s="1">
        <v>43735.325300925928</v>
      </c>
      <c r="B94">
        <v>9437184</v>
      </c>
      <c r="C94">
        <v>7568.4</v>
      </c>
      <c r="D94">
        <v>15.45</v>
      </c>
      <c r="E94">
        <v>48.21</v>
      </c>
      <c r="F94">
        <v>51.71</v>
      </c>
      <c r="G94">
        <v>49.64</v>
      </c>
      <c r="H94">
        <v>29.564062499999999</v>
      </c>
    </row>
    <row r="95" spans="1:8" x14ac:dyDescent="0.25">
      <c r="A95" s="1">
        <v>43735.328773148147</v>
      </c>
      <c r="B95">
        <v>9437184</v>
      </c>
      <c r="C95">
        <v>7909.8</v>
      </c>
      <c r="D95">
        <v>15.46</v>
      </c>
      <c r="E95">
        <v>48.22</v>
      </c>
      <c r="F95">
        <v>51.7</v>
      </c>
      <c r="G95">
        <v>49.64</v>
      </c>
      <c r="H95">
        <v>30.897656250000001</v>
      </c>
    </row>
    <row r="96" spans="1:8" x14ac:dyDescent="0.25">
      <c r="A96" s="1">
        <v>43735.332245370373</v>
      </c>
      <c r="B96">
        <v>9437184</v>
      </c>
      <c r="C96">
        <v>9133.6</v>
      </c>
      <c r="D96">
        <v>15.46</v>
      </c>
      <c r="E96">
        <v>48.23</v>
      </c>
      <c r="F96">
        <v>51.68</v>
      </c>
      <c r="G96">
        <v>49.63</v>
      </c>
      <c r="H96">
        <v>35.678125000000001</v>
      </c>
    </row>
    <row r="97" spans="1:8" x14ac:dyDescent="0.25">
      <c r="A97" s="1">
        <v>43735.335729166669</v>
      </c>
      <c r="B97">
        <v>9437184</v>
      </c>
      <c r="C97">
        <v>9215.6</v>
      </c>
      <c r="D97">
        <v>15.46</v>
      </c>
      <c r="E97">
        <v>48.23</v>
      </c>
      <c r="F97">
        <v>51.67</v>
      </c>
      <c r="G97">
        <v>49.62</v>
      </c>
      <c r="H97">
        <v>35.998437500000001</v>
      </c>
    </row>
    <row r="98" spans="1:8" x14ac:dyDescent="0.25">
      <c r="A98" s="1">
        <v>43735.339201388888</v>
      </c>
      <c r="B98">
        <v>9437184</v>
      </c>
      <c r="C98">
        <v>7672</v>
      </c>
      <c r="D98">
        <v>15.46</v>
      </c>
      <c r="E98">
        <v>48.27</v>
      </c>
      <c r="F98">
        <v>51.65</v>
      </c>
      <c r="G98">
        <v>49.61</v>
      </c>
      <c r="H98">
        <v>29.96875</v>
      </c>
    </row>
    <row r="99" spans="1:8" x14ac:dyDescent="0.25">
      <c r="A99" s="1">
        <v>43735.342673611114</v>
      </c>
      <c r="B99">
        <v>9437184</v>
      </c>
      <c r="C99">
        <v>7200</v>
      </c>
      <c r="D99">
        <v>15.46</v>
      </c>
      <c r="E99">
        <v>48.29</v>
      </c>
      <c r="F99">
        <v>51.63</v>
      </c>
      <c r="G99">
        <v>49.59</v>
      </c>
      <c r="H99">
        <v>28.125</v>
      </c>
    </row>
    <row r="100" spans="1:8" x14ac:dyDescent="0.25">
      <c r="A100" s="1">
        <v>43735.346145833333</v>
      </c>
      <c r="B100">
        <v>9437184</v>
      </c>
      <c r="C100">
        <v>8280.6</v>
      </c>
      <c r="D100">
        <v>15.46</v>
      </c>
      <c r="E100">
        <v>48.31</v>
      </c>
      <c r="F100">
        <v>51.6</v>
      </c>
      <c r="G100">
        <v>49.56</v>
      </c>
      <c r="H100">
        <v>32.346093750000001</v>
      </c>
    </row>
    <row r="101" spans="1:8" x14ac:dyDescent="0.25">
      <c r="A101" s="1">
        <v>43735.349618055552</v>
      </c>
      <c r="B101">
        <v>9437184</v>
      </c>
      <c r="C101">
        <v>9087.4</v>
      </c>
      <c r="D101">
        <v>15.46</v>
      </c>
      <c r="E101">
        <v>48.31</v>
      </c>
      <c r="F101">
        <v>51.59</v>
      </c>
      <c r="G101">
        <v>49.57</v>
      </c>
      <c r="H101">
        <v>35.497656249999999</v>
      </c>
    </row>
    <row r="102" spans="1:8" x14ac:dyDescent="0.25">
      <c r="A102" s="1">
        <v>43735.353090277778</v>
      </c>
      <c r="B102">
        <v>9437184</v>
      </c>
      <c r="C102">
        <v>10919.2</v>
      </c>
      <c r="D102">
        <v>15.46</v>
      </c>
      <c r="E102">
        <v>48.31</v>
      </c>
      <c r="F102">
        <v>51.58</v>
      </c>
      <c r="G102">
        <v>49.57</v>
      </c>
      <c r="H102">
        <v>42.653125000000003</v>
      </c>
    </row>
    <row r="103" spans="1:8" x14ac:dyDescent="0.25">
      <c r="A103" s="1">
        <v>43735.356562499997</v>
      </c>
      <c r="B103">
        <v>9437184</v>
      </c>
      <c r="C103">
        <v>7698.6</v>
      </c>
      <c r="D103">
        <v>15.46</v>
      </c>
      <c r="E103">
        <v>48.31</v>
      </c>
      <c r="F103">
        <v>51.61</v>
      </c>
      <c r="G103">
        <v>49.6</v>
      </c>
      <c r="H103">
        <v>30.072656250000001</v>
      </c>
    </row>
    <row r="104" spans="1:8" x14ac:dyDescent="0.25">
      <c r="A104" s="1">
        <v>43735.360034722224</v>
      </c>
      <c r="B104">
        <v>9437184</v>
      </c>
      <c r="C104">
        <v>7312.2</v>
      </c>
      <c r="D104">
        <v>15.46</v>
      </c>
      <c r="E104">
        <v>48.32</v>
      </c>
      <c r="F104">
        <v>51.6</v>
      </c>
      <c r="G104">
        <v>49.6</v>
      </c>
      <c r="H104">
        <v>28.563281249999999</v>
      </c>
    </row>
    <row r="105" spans="1:8" x14ac:dyDescent="0.25">
      <c r="A105" s="1">
        <v>43735.363506944443</v>
      </c>
      <c r="B105">
        <v>9437184</v>
      </c>
      <c r="C105">
        <v>7901.8</v>
      </c>
      <c r="D105">
        <v>15.46</v>
      </c>
      <c r="E105">
        <v>48.42</v>
      </c>
      <c r="F105">
        <v>51.49</v>
      </c>
      <c r="G105">
        <v>49.48</v>
      </c>
      <c r="H105">
        <v>30.866406250000001</v>
      </c>
    </row>
    <row r="106" spans="1:8" x14ac:dyDescent="0.25">
      <c r="A106" s="1">
        <v>43735.366979166669</v>
      </c>
      <c r="B106">
        <v>9437184</v>
      </c>
      <c r="C106">
        <v>8012.4</v>
      </c>
      <c r="D106">
        <v>15.46</v>
      </c>
      <c r="E106">
        <v>48.66</v>
      </c>
      <c r="F106">
        <v>51.26</v>
      </c>
      <c r="G106">
        <v>49.26</v>
      </c>
      <c r="H106">
        <v>31.298437499999999</v>
      </c>
    </row>
    <row r="107" spans="1:8" x14ac:dyDescent="0.25">
      <c r="A107" s="1">
        <v>43735.370451388888</v>
      </c>
      <c r="B107">
        <v>9437184</v>
      </c>
      <c r="C107">
        <v>12952.8</v>
      </c>
      <c r="D107">
        <v>15.46</v>
      </c>
      <c r="E107">
        <v>48.74</v>
      </c>
      <c r="F107">
        <v>51.12</v>
      </c>
      <c r="G107">
        <v>49.13</v>
      </c>
      <c r="H107">
        <v>50.596874999999997</v>
      </c>
    </row>
    <row r="108" spans="1:8" x14ac:dyDescent="0.25">
      <c r="A108" s="1">
        <v>43735.373923611114</v>
      </c>
      <c r="B108">
        <v>9437184</v>
      </c>
      <c r="C108">
        <v>8022.8</v>
      </c>
      <c r="D108">
        <v>15.45</v>
      </c>
      <c r="E108">
        <v>48.74</v>
      </c>
      <c r="F108">
        <v>51.18</v>
      </c>
      <c r="G108">
        <v>49.18</v>
      </c>
      <c r="H108">
        <v>31.339062500000001</v>
      </c>
    </row>
    <row r="109" spans="1:8" x14ac:dyDescent="0.25">
      <c r="A109" s="1">
        <v>43735.377395833333</v>
      </c>
      <c r="B109">
        <v>9437184</v>
      </c>
      <c r="C109">
        <v>8129.4</v>
      </c>
      <c r="D109">
        <v>15.45</v>
      </c>
      <c r="E109">
        <v>48.74</v>
      </c>
      <c r="F109">
        <v>51.18</v>
      </c>
      <c r="G109">
        <v>49.18</v>
      </c>
      <c r="H109">
        <v>31.755468749999999</v>
      </c>
    </row>
    <row r="110" spans="1:8" x14ac:dyDescent="0.25">
      <c r="A110" s="1">
        <v>43735.380868055552</v>
      </c>
      <c r="B110">
        <v>9437184</v>
      </c>
      <c r="C110">
        <v>7873.2</v>
      </c>
      <c r="D110">
        <v>15.45</v>
      </c>
      <c r="E110">
        <v>48.75</v>
      </c>
      <c r="F110">
        <v>51.17</v>
      </c>
      <c r="G110">
        <v>49.18</v>
      </c>
      <c r="H110">
        <v>30.754687499999999</v>
      </c>
    </row>
    <row r="111" spans="1:8" x14ac:dyDescent="0.25">
      <c r="A111" s="1">
        <v>43735.384340277778</v>
      </c>
      <c r="B111">
        <v>9437184</v>
      </c>
      <c r="C111">
        <v>6749.6</v>
      </c>
      <c r="D111">
        <v>15.45</v>
      </c>
      <c r="E111">
        <v>48.73</v>
      </c>
      <c r="F111">
        <v>51.19</v>
      </c>
      <c r="G111">
        <v>49.2</v>
      </c>
      <c r="H111">
        <v>26.365625000000001</v>
      </c>
    </row>
    <row r="112" spans="1:8" x14ac:dyDescent="0.25">
      <c r="A112" s="1">
        <v>43735.387812499997</v>
      </c>
      <c r="B112">
        <v>9437184</v>
      </c>
      <c r="C112">
        <v>8319.2000000000007</v>
      </c>
      <c r="D112">
        <v>15.45</v>
      </c>
      <c r="E112">
        <v>48.74</v>
      </c>
      <c r="F112">
        <v>51.18</v>
      </c>
      <c r="G112">
        <v>49.19</v>
      </c>
      <c r="H112">
        <v>32.496875000000003</v>
      </c>
    </row>
    <row r="113" spans="1:8" x14ac:dyDescent="0.25">
      <c r="A113" s="1">
        <v>43735.391284722224</v>
      </c>
      <c r="B113">
        <v>9437184</v>
      </c>
      <c r="C113">
        <v>8031.8</v>
      </c>
      <c r="D113">
        <v>15.45</v>
      </c>
      <c r="E113">
        <v>48.73</v>
      </c>
      <c r="F113">
        <v>51.18</v>
      </c>
      <c r="G113">
        <v>49.2</v>
      </c>
      <c r="H113">
        <v>31.374218750000001</v>
      </c>
    </row>
    <row r="114" spans="1:8" x14ac:dyDescent="0.25">
      <c r="A114" s="1">
        <v>43735.394756944443</v>
      </c>
      <c r="B114">
        <v>9437184</v>
      </c>
      <c r="C114">
        <v>8819.7999999999993</v>
      </c>
      <c r="D114">
        <v>15.45</v>
      </c>
      <c r="E114">
        <v>48.72</v>
      </c>
      <c r="F114">
        <v>51.18</v>
      </c>
      <c r="G114">
        <v>49.2</v>
      </c>
      <c r="H114">
        <v>34.452343749999997</v>
      </c>
    </row>
    <row r="115" spans="1:8" x14ac:dyDescent="0.25">
      <c r="A115" s="1">
        <v>43735.398229166669</v>
      </c>
      <c r="B115">
        <v>9437184</v>
      </c>
      <c r="C115">
        <v>8904.2000000000007</v>
      </c>
      <c r="D115">
        <v>15.45</v>
      </c>
      <c r="E115">
        <v>48.73</v>
      </c>
      <c r="F115">
        <v>51.18</v>
      </c>
      <c r="G115">
        <v>49.25</v>
      </c>
      <c r="H115">
        <v>34.782031250000003</v>
      </c>
    </row>
    <row r="116" spans="1:8" x14ac:dyDescent="0.25">
      <c r="A116" s="1">
        <v>43735.401701388888</v>
      </c>
      <c r="B116">
        <v>9437184</v>
      </c>
      <c r="C116">
        <v>10576.2</v>
      </c>
      <c r="D116">
        <v>15.45</v>
      </c>
      <c r="E116">
        <v>48.73</v>
      </c>
      <c r="F116">
        <v>51.16</v>
      </c>
      <c r="G116">
        <v>49.27</v>
      </c>
      <c r="H116">
        <v>41.313281250000003</v>
      </c>
    </row>
    <row r="117" spans="1:8" x14ac:dyDescent="0.25">
      <c r="A117" s="1">
        <v>43735.405173611114</v>
      </c>
      <c r="B117">
        <v>9437184</v>
      </c>
      <c r="C117">
        <v>10737.8</v>
      </c>
      <c r="D117">
        <v>15.45</v>
      </c>
      <c r="E117">
        <v>48.72</v>
      </c>
      <c r="F117">
        <v>51.16</v>
      </c>
      <c r="G117">
        <v>49.28</v>
      </c>
      <c r="H117">
        <v>41.944531249999997</v>
      </c>
    </row>
    <row r="118" spans="1:8" x14ac:dyDescent="0.25">
      <c r="A118" s="1">
        <v>43735.408645833333</v>
      </c>
      <c r="B118">
        <v>9437184</v>
      </c>
      <c r="C118">
        <v>9456.4</v>
      </c>
      <c r="D118">
        <v>15.45</v>
      </c>
      <c r="E118">
        <v>48.72</v>
      </c>
      <c r="F118">
        <v>51.18</v>
      </c>
      <c r="G118">
        <v>49.29</v>
      </c>
      <c r="H118">
        <v>36.939062499999999</v>
      </c>
    </row>
    <row r="119" spans="1:8" x14ac:dyDescent="0.25">
      <c r="A119" s="1">
        <v>43735.412118055552</v>
      </c>
      <c r="B119">
        <v>9437184</v>
      </c>
      <c r="C119">
        <v>10015.799999999999</v>
      </c>
      <c r="D119">
        <v>15.45</v>
      </c>
      <c r="E119">
        <v>48.71</v>
      </c>
      <c r="F119">
        <v>51.18</v>
      </c>
      <c r="G119">
        <v>49.29</v>
      </c>
      <c r="H119">
        <v>39.124218749999997</v>
      </c>
    </row>
    <row r="120" spans="1:8" x14ac:dyDescent="0.25">
      <c r="A120" s="1">
        <v>43735.415590277778</v>
      </c>
      <c r="B120">
        <v>9437184</v>
      </c>
      <c r="C120">
        <v>10550.6</v>
      </c>
      <c r="D120">
        <v>15.45</v>
      </c>
      <c r="E120">
        <v>48.71</v>
      </c>
      <c r="F120">
        <v>51.18</v>
      </c>
      <c r="G120">
        <v>49.29</v>
      </c>
      <c r="H120">
        <v>41.213281250000001</v>
      </c>
    </row>
    <row r="121" spans="1:8" x14ac:dyDescent="0.25">
      <c r="A121" s="1">
        <v>43735.419062499997</v>
      </c>
      <c r="B121">
        <v>9437184</v>
      </c>
      <c r="C121">
        <v>9763.4</v>
      </c>
      <c r="D121">
        <v>15.45</v>
      </c>
      <c r="E121">
        <v>48.71</v>
      </c>
      <c r="F121">
        <v>51.18</v>
      </c>
      <c r="G121">
        <v>49.29</v>
      </c>
      <c r="H121">
        <v>38.138281249999999</v>
      </c>
    </row>
    <row r="122" spans="1:8" x14ac:dyDescent="0.25">
      <c r="A122" s="1">
        <v>43735.422534722224</v>
      </c>
      <c r="B122">
        <v>9437184</v>
      </c>
      <c r="C122">
        <v>8375.2000000000007</v>
      </c>
      <c r="D122">
        <v>15.45</v>
      </c>
      <c r="E122">
        <v>48.73</v>
      </c>
      <c r="F122">
        <v>51.18</v>
      </c>
      <c r="G122">
        <v>49.29</v>
      </c>
      <c r="H122">
        <v>32.715625000000003</v>
      </c>
    </row>
    <row r="123" spans="1:8" x14ac:dyDescent="0.25">
      <c r="A123" s="1">
        <v>43735.426018518519</v>
      </c>
      <c r="B123">
        <v>9437184</v>
      </c>
      <c r="C123">
        <v>12400.4</v>
      </c>
      <c r="D123">
        <v>15.45</v>
      </c>
      <c r="E123">
        <v>48.72</v>
      </c>
      <c r="F123">
        <v>51.15</v>
      </c>
      <c r="G123">
        <v>49.26</v>
      </c>
      <c r="H123">
        <v>48.439062499999999</v>
      </c>
    </row>
    <row r="124" spans="1:8" x14ac:dyDescent="0.25">
      <c r="A124" s="1">
        <v>43735.429490740738</v>
      </c>
      <c r="B124">
        <v>9437184</v>
      </c>
      <c r="C124">
        <v>9226.2000000000007</v>
      </c>
      <c r="D124">
        <v>15.45</v>
      </c>
      <c r="E124">
        <v>48.72</v>
      </c>
      <c r="F124">
        <v>51.18</v>
      </c>
      <c r="G124">
        <v>49.29</v>
      </c>
      <c r="H124">
        <v>36.039843750000003</v>
      </c>
    </row>
    <row r="125" spans="1:8" x14ac:dyDescent="0.25">
      <c r="A125" s="1">
        <v>43735.432962962965</v>
      </c>
      <c r="B125">
        <v>9437184</v>
      </c>
      <c r="C125">
        <v>9104.2000000000007</v>
      </c>
      <c r="D125">
        <v>15.45</v>
      </c>
      <c r="E125">
        <v>48.72</v>
      </c>
      <c r="F125">
        <v>51.18</v>
      </c>
      <c r="G125">
        <v>49.29</v>
      </c>
      <c r="H125">
        <v>35.563281250000003</v>
      </c>
    </row>
    <row r="126" spans="1:8" x14ac:dyDescent="0.25">
      <c r="A126" s="1">
        <v>43735.436435185184</v>
      </c>
      <c r="B126">
        <v>9437184</v>
      </c>
      <c r="C126">
        <v>9372.7999999999993</v>
      </c>
      <c r="D126">
        <v>15.45</v>
      </c>
      <c r="E126">
        <v>48.72</v>
      </c>
      <c r="F126">
        <v>51.18</v>
      </c>
      <c r="G126">
        <v>49.29</v>
      </c>
      <c r="H126">
        <v>36.612499999999997</v>
      </c>
    </row>
    <row r="127" spans="1:8" x14ac:dyDescent="0.25">
      <c r="A127" s="1">
        <v>43735.43990740741</v>
      </c>
      <c r="B127">
        <v>9437184</v>
      </c>
      <c r="C127">
        <v>9109.6</v>
      </c>
      <c r="D127">
        <v>15.45</v>
      </c>
      <c r="E127">
        <v>48.72</v>
      </c>
      <c r="F127">
        <v>51.19</v>
      </c>
      <c r="G127">
        <v>49.3</v>
      </c>
      <c r="H127">
        <v>35.584375000000001</v>
      </c>
    </row>
    <row r="128" spans="1:8" x14ac:dyDescent="0.25">
      <c r="A128" s="1">
        <v>43735.443379629629</v>
      </c>
      <c r="B128">
        <v>9437184</v>
      </c>
      <c r="C128">
        <v>11161.2</v>
      </c>
      <c r="D128">
        <v>15.45</v>
      </c>
      <c r="E128">
        <v>48.71</v>
      </c>
      <c r="F128">
        <v>51.17</v>
      </c>
      <c r="G128">
        <v>49.29</v>
      </c>
      <c r="H128">
        <v>43.598437500000003</v>
      </c>
    </row>
    <row r="129" spans="1:8" x14ac:dyDescent="0.25">
      <c r="A129" s="1">
        <v>43735.446851851855</v>
      </c>
      <c r="B129">
        <v>9437184</v>
      </c>
      <c r="C129">
        <v>9622.6</v>
      </c>
      <c r="D129">
        <v>15.45</v>
      </c>
      <c r="E129">
        <v>48.71</v>
      </c>
      <c r="F129">
        <v>51.19</v>
      </c>
      <c r="G129">
        <v>49.31</v>
      </c>
      <c r="H129">
        <v>37.588281250000001</v>
      </c>
    </row>
    <row r="130" spans="1:8" x14ac:dyDescent="0.25">
      <c r="A130" s="1">
        <v>43735.450324074074</v>
      </c>
      <c r="B130">
        <v>9437184</v>
      </c>
      <c r="C130">
        <v>15192</v>
      </c>
      <c r="D130">
        <v>15.45</v>
      </c>
      <c r="E130">
        <v>48.71</v>
      </c>
      <c r="F130">
        <v>51.13</v>
      </c>
      <c r="G130">
        <v>49.26</v>
      </c>
      <c r="H130">
        <v>59.34375</v>
      </c>
    </row>
    <row r="131" spans="1:8" x14ac:dyDescent="0.25">
      <c r="A131" s="1">
        <v>43735.453796296293</v>
      </c>
      <c r="B131">
        <v>9437184</v>
      </c>
      <c r="C131">
        <v>10667.4</v>
      </c>
      <c r="D131">
        <v>15.45</v>
      </c>
      <c r="E131">
        <v>48.71</v>
      </c>
      <c r="F131">
        <v>51.18</v>
      </c>
      <c r="G131">
        <v>49.3</v>
      </c>
      <c r="H131">
        <v>41.669531249999999</v>
      </c>
    </row>
    <row r="132" spans="1:8" x14ac:dyDescent="0.25">
      <c r="A132" s="1">
        <v>43735.457268518519</v>
      </c>
      <c r="B132">
        <v>9437184</v>
      </c>
      <c r="C132">
        <v>13944.2</v>
      </c>
      <c r="D132">
        <v>15.45</v>
      </c>
      <c r="E132">
        <v>48.71</v>
      </c>
      <c r="F132">
        <v>51.15</v>
      </c>
      <c r="G132">
        <v>49.27</v>
      </c>
      <c r="H132">
        <v>54.469531250000003</v>
      </c>
    </row>
    <row r="133" spans="1:8" x14ac:dyDescent="0.25">
      <c r="A133" s="1">
        <v>43735.460740740738</v>
      </c>
      <c r="B133">
        <v>9437184</v>
      </c>
      <c r="C133">
        <v>13066.8</v>
      </c>
      <c r="D133">
        <v>15.45</v>
      </c>
      <c r="E133">
        <v>48.7</v>
      </c>
      <c r="F133">
        <v>51.16</v>
      </c>
      <c r="G133">
        <v>49.28</v>
      </c>
      <c r="H133">
        <v>51.042187499999997</v>
      </c>
    </row>
    <row r="134" spans="1:8" x14ac:dyDescent="0.25">
      <c r="A134" s="1">
        <v>43735.464212962965</v>
      </c>
      <c r="B134">
        <v>9437184</v>
      </c>
      <c r="C134">
        <v>9945.6</v>
      </c>
      <c r="D134">
        <v>15.45</v>
      </c>
      <c r="E134">
        <v>48.71</v>
      </c>
      <c r="F134">
        <v>51.19</v>
      </c>
      <c r="G134">
        <v>49.31</v>
      </c>
      <c r="H134">
        <v>38.85</v>
      </c>
    </row>
    <row r="135" spans="1:8" x14ac:dyDescent="0.25">
      <c r="A135" s="1">
        <v>43735.467685185184</v>
      </c>
      <c r="B135">
        <v>9437184</v>
      </c>
      <c r="C135">
        <v>10119.200000000001</v>
      </c>
      <c r="D135">
        <v>15.45</v>
      </c>
      <c r="E135">
        <v>48.69</v>
      </c>
      <c r="F135">
        <v>51.2</v>
      </c>
      <c r="G135">
        <v>49.32</v>
      </c>
      <c r="H135">
        <v>39.528125000000003</v>
      </c>
    </row>
    <row r="136" spans="1:8" x14ac:dyDescent="0.25">
      <c r="A136" s="1">
        <v>43735.47115740741</v>
      </c>
      <c r="B136">
        <v>9437184</v>
      </c>
      <c r="C136">
        <v>10075</v>
      </c>
      <c r="D136">
        <v>15.45</v>
      </c>
      <c r="E136">
        <v>48.69</v>
      </c>
      <c r="F136">
        <v>51.21</v>
      </c>
      <c r="G136">
        <v>49.34</v>
      </c>
      <c r="H136">
        <v>39.35546875</v>
      </c>
    </row>
    <row r="137" spans="1:8" x14ac:dyDescent="0.25">
      <c r="A137" s="1">
        <v>43735.474629629629</v>
      </c>
      <c r="B137">
        <v>9437184</v>
      </c>
      <c r="C137">
        <v>11051</v>
      </c>
      <c r="D137">
        <v>15.45</v>
      </c>
      <c r="E137">
        <v>48.68</v>
      </c>
      <c r="F137">
        <v>51.2</v>
      </c>
      <c r="G137">
        <v>49.34</v>
      </c>
      <c r="H137">
        <v>43.16796875</v>
      </c>
    </row>
    <row r="138" spans="1:8" x14ac:dyDescent="0.25">
      <c r="A138" s="1">
        <v>43735.478101851855</v>
      </c>
      <c r="B138">
        <v>9437184</v>
      </c>
      <c r="C138">
        <v>9740.6</v>
      </c>
      <c r="D138">
        <v>15.45</v>
      </c>
      <c r="E138">
        <v>48.68</v>
      </c>
      <c r="F138">
        <v>51.22</v>
      </c>
      <c r="G138">
        <v>49.36</v>
      </c>
      <c r="H138">
        <v>38.049218750000001</v>
      </c>
    </row>
    <row r="139" spans="1:8" x14ac:dyDescent="0.25">
      <c r="A139" s="1">
        <v>43735.481574074074</v>
      </c>
      <c r="B139">
        <v>9437184</v>
      </c>
      <c r="C139">
        <v>10583</v>
      </c>
      <c r="D139">
        <v>15.45</v>
      </c>
      <c r="E139">
        <v>48.68</v>
      </c>
      <c r="F139">
        <v>51.21</v>
      </c>
      <c r="G139">
        <v>49.35</v>
      </c>
      <c r="H139">
        <v>41.33984375</v>
      </c>
    </row>
    <row r="140" spans="1:8" x14ac:dyDescent="0.25">
      <c r="A140" s="1">
        <v>43735.485046296293</v>
      </c>
      <c r="B140">
        <v>9437184</v>
      </c>
      <c r="C140">
        <v>16647.400000000001</v>
      </c>
      <c r="D140">
        <v>15.45</v>
      </c>
      <c r="E140">
        <v>48.68</v>
      </c>
      <c r="F140">
        <v>51.15</v>
      </c>
      <c r="G140">
        <v>49.29</v>
      </c>
      <c r="H140">
        <v>65.028906250000006</v>
      </c>
    </row>
    <row r="141" spans="1:8" x14ac:dyDescent="0.25">
      <c r="A141" s="1">
        <v>43735.488518518519</v>
      </c>
      <c r="B141">
        <v>9437184</v>
      </c>
      <c r="C141">
        <v>16681.2</v>
      </c>
      <c r="D141">
        <v>15.45</v>
      </c>
      <c r="E141">
        <v>48.67</v>
      </c>
      <c r="F141">
        <v>51.15</v>
      </c>
      <c r="G141">
        <v>49.29</v>
      </c>
      <c r="H141">
        <v>65.160937500000003</v>
      </c>
    </row>
    <row r="142" spans="1:8" x14ac:dyDescent="0.25">
      <c r="A142" s="1">
        <v>43735.491990740738</v>
      </c>
      <c r="B142">
        <v>9437184</v>
      </c>
      <c r="C142">
        <v>12629.8</v>
      </c>
      <c r="D142">
        <v>15.45</v>
      </c>
      <c r="E142">
        <v>48.67</v>
      </c>
      <c r="F142">
        <v>51.19</v>
      </c>
      <c r="G142">
        <v>49.33</v>
      </c>
      <c r="H142">
        <v>49.335156249999997</v>
      </c>
    </row>
    <row r="143" spans="1:8" x14ac:dyDescent="0.25">
      <c r="A143" s="1">
        <v>43735.495462962965</v>
      </c>
      <c r="B143">
        <v>9437184</v>
      </c>
      <c r="C143">
        <v>11541</v>
      </c>
      <c r="D143">
        <v>15.45</v>
      </c>
      <c r="E143">
        <v>48.67</v>
      </c>
      <c r="F143">
        <v>51.21</v>
      </c>
      <c r="G143">
        <v>49.34</v>
      </c>
      <c r="H143">
        <v>45.08203125</v>
      </c>
    </row>
    <row r="144" spans="1:8" x14ac:dyDescent="0.25">
      <c r="A144" s="1">
        <v>43735.498935185184</v>
      </c>
      <c r="B144">
        <v>9437184</v>
      </c>
      <c r="C144">
        <v>16846.599999999999</v>
      </c>
      <c r="D144">
        <v>15.45</v>
      </c>
      <c r="E144">
        <v>48.67</v>
      </c>
      <c r="F144">
        <v>51.15</v>
      </c>
      <c r="G144">
        <v>49.29</v>
      </c>
      <c r="H144">
        <v>65.807031249999994</v>
      </c>
    </row>
    <row r="145" spans="1:8" x14ac:dyDescent="0.25">
      <c r="A145" s="1">
        <v>43735.50240740741</v>
      </c>
      <c r="B145">
        <v>9437184</v>
      </c>
      <c r="C145">
        <v>17897.599999999999</v>
      </c>
      <c r="D145">
        <v>15.45</v>
      </c>
      <c r="E145">
        <v>48.66</v>
      </c>
      <c r="F145">
        <v>51.15</v>
      </c>
      <c r="G145">
        <v>49.28</v>
      </c>
      <c r="H145">
        <v>69.912499999999994</v>
      </c>
    </row>
    <row r="146" spans="1:8" x14ac:dyDescent="0.25">
      <c r="A146" s="1">
        <v>43735.505879629629</v>
      </c>
      <c r="B146">
        <v>9437184</v>
      </c>
      <c r="C146">
        <v>10533.2</v>
      </c>
      <c r="D146">
        <v>15.45</v>
      </c>
      <c r="E146">
        <v>48.65</v>
      </c>
      <c r="F146">
        <v>51.24</v>
      </c>
      <c r="G146">
        <v>49.37</v>
      </c>
      <c r="H146">
        <v>41.145312500000003</v>
      </c>
    </row>
    <row r="147" spans="1:8" x14ac:dyDescent="0.25">
      <c r="A147" s="1">
        <v>43735.509351851855</v>
      </c>
      <c r="B147">
        <v>9437184</v>
      </c>
      <c r="C147">
        <v>11720.6</v>
      </c>
      <c r="D147">
        <v>15.45</v>
      </c>
      <c r="E147">
        <v>48.64</v>
      </c>
      <c r="F147">
        <v>51.24</v>
      </c>
      <c r="G147">
        <v>49.38</v>
      </c>
      <c r="H147">
        <v>45.783593750000001</v>
      </c>
    </row>
    <row r="148" spans="1:8" x14ac:dyDescent="0.25">
      <c r="A148" s="1">
        <v>43735.512824074074</v>
      </c>
      <c r="B148">
        <v>9437184</v>
      </c>
      <c r="C148">
        <v>17744</v>
      </c>
      <c r="D148">
        <v>15.45</v>
      </c>
      <c r="E148">
        <v>48.62</v>
      </c>
      <c r="F148">
        <v>51.19</v>
      </c>
      <c r="G148">
        <v>49.33</v>
      </c>
      <c r="H148">
        <v>69.3125</v>
      </c>
    </row>
    <row r="149" spans="1:8" x14ac:dyDescent="0.25">
      <c r="A149" s="1">
        <v>43735.516296296293</v>
      </c>
      <c r="B149">
        <v>9437184</v>
      </c>
      <c r="C149">
        <v>18053.8</v>
      </c>
      <c r="D149">
        <v>15.45</v>
      </c>
      <c r="E149">
        <v>48.6</v>
      </c>
      <c r="F149">
        <v>51.21</v>
      </c>
      <c r="G149">
        <v>49.34</v>
      </c>
      <c r="H149">
        <v>70.522656249999997</v>
      </c>
    </row>
    <row r="150" spans="1:8" x14ac:dyDescent="0.25">
      <c r="A150" s="1">
        <v>43735.519768518519</v>
      </c>
      <c r="B150">
        <v>9437184</v>
      </c>
      <c r="C150">
        <v>14211.8</v>
      </c>
      <c r="D150">
        <v>15.45</v>
      </c>
      <c r="E150">
        <v>48.6</v>
      </c>
      <c r="F150">
        <v>51.24</v>
      </c>
      <c r="G150">
        <v>49.38</v>
      </c>
      <c r="H150">
        <v>55.514843749999997</v>
      </c>
    </row>
    <row r="151" spans="1:8" x14ac:dyDescent="0.25">
      <c r="A151" s="1">
        <v>43735.523252314815</v>
      </c>
      <c r="B151">
        <v>9437184</v>
      </c>
      <c r="C151">
        <v>11422.6</v>
      </c>
      <c r="D151">
        <v>15.45</v>
      </c>
      <c r="E151">
        <v>48.61</v>
      </c>
      <c r="F151">
        <v>51.27</v>
      </c>
      <c r="G151">
        <v>49.4</v>
      </c>
      <c r="H151">
        <v>44.619531250000001</v>
      </c>
    </row>
    <row r="152" spans="1:8" x14ac:dyDescent="0.25">
      <c r="A152" s="1">
        <v>43735.526724537034</v>
      </c>
      <c r="B152">
        <v>9437184</v>
      </c>
      <c r="C152">
        <v>10807</v>
      </c>
      <c r="D152">
        <v>15.45</v>
      </c>
      <c r="E152">
        <v>48.6</v>
      </c>
      <c r="F152">
        <v>51.28</v>
      </c>
      <c r="G152">
        <v>49.41</v>
      </c>
      <c r="H152">
        <v>42.21484375</v>
      </c>
    </row>
    <row r="153" spans="1:8" x14ac:dyDescent="0.25">
      <c r="A153" s="1">
        <v>43735.53019675926</v>
      </c>
      <c r="B153">
        <v>9437184</v>
      </c>
      <c r="C153">
        <v>11808.4</v>
      </c>
      <c r="D153">
        <v>15.45</v>
      </c>
      <c r="E153">
        <v>48.6</v>
      </c>
      <c r="F153">
        <v>51.28</v>
      </c>
      <c r="G153">
        <v>49.41</v>
      </c>
      <c r="H153">
        <v>46.126562499999999</v>
      </c>
    </row>
    <row r="154" spans="1:8" x14ac:dyDescent="0.25">
      <c r="A154" s="1">
        <v>43735.533668981479</v>
      </c>
      <c r="B154">
        <v>9437184</v>
      </c>
      <c r="C154">
        <v>11503.6</v>
      </c>
      <c r="D154">
        <v>15.45</v>
      </c>
      <c r="E154">
        <v>48.6</v>
      </c>
      <c r="F154">
        <v>51.28</v>
      </c>
      <c r="G154">
        <v>49.41</v>
      </c>
      <c r="H154">
        <v>44.935937500000001</v>
      </c>
    </row>
    <row r="155" spans="1:8" x14ac:dyDescent="0.25">
      <c r="A155" s="1">
        <v>43735.537141203706</v>
      </c>
      <c r="B155">
        <v>9437184</v>
      </c>
      <c r="C155">
        <v>13020.6</v>
      </c>
      <c r="D155">
        <v>15.45</v>
      </c>
      <c r="E155">
        <v>48.59</v>
      </c>
      <c r="F155">
        <v>51.27</v>
      </c>
      <c r="G155">
        <v>49.4</v>
      </c>
      <c r="H155">
        <v>50.861718750000001</v>
      </c>
    </row>
    <row r="156" spans="1:8" x14ac:dyDescent="0.25">
      <c r="A156" s="1">
        <v>43735.540613425925</v>
      </c>
      <c r="B156">
        <v>9437184</v>
      </c>
      <c r="C156">
        <v>12660.4</v>
      </c>
      <c r="D156">
        <v>15.45</v>
      </c>
      <c r="E156">
        <v>48.59</v>
      </c>
      <c r="F156">
        <v>51.28</v>
      </c>
      <c r="G156">
        <v>49.4</v>
      </c>
      <c r="H156">
        <v>49.454687499999999</v>
      </c>
    </row>
    <row r="157" spans="1:8" x14ac:dyDescent="0.25">
      <c r="A157" s="1">
        <v>43735.544085648151</v>
      </c>
      <c r="B157">
        <v>9437184</v>
      </c>
      <c r="C157">
        <v>11140.8</v>
      </c>
      <c r="D157">
        <v>15.45</v>
      </c>
      <c r="E157">
        <v>48.59</v>
      </c>
      <c r="F157">
        <v>51.29</v>
      </c>
      <c r="G157">
        <v>49.42</v>
      </c>
      <c r="H157">
        <v>43.518749999999997</v>
      </c>
    </row>
    <row r="158" spans="1:8" x14ac:dyDescent="0.25">
      <c r="A158" s="1">
        <v>43735.54755787037</v>
      </c>
      <c r="B158">
        <v>9437184</v>
      </c>
      <c r="C158">
        <v>10606.8</v>
      </c>
      <c r="D158">
        <v>15.45</v>
      </c>
      <c r="E158">
        <v>48.59</v>
      </c>
      <c r="F158">
        <v>51.3</v>
      </c>
      <c r="G158">
        <v>49.43</v>
      </c>
      <c r="H158">
        <v>41.432812499999997</v>
      </c>
    </row>
    <row r="159" spans="1:8" x14ac:dyDescent="0.25">
      <c r="A159" s="1">
        <v>43735.551030092596</v>
      </c>
      <c r="B159">
        <v>9437184</v>
      </c>
      <c r="C159">
        <v>8980.6</v>
      </c>
      <c r="D159">
        <v>15.45</v>
      </c>
      <c r="E159">
        <v>48.58</v>
      </c>
      <c r="F159">
        <v>51.32</v>
      </c>
      <c r="G159">
        <v>49.45</v>
      </c>
      <c r="H159">
        <v>35.080468750000001</v>
      </c>
    </row>
    <row r="160" spans="1:8" x14ac:dyDescent="0.25">
      <c r="A160" s="1">
        <v>43735.554502314815</v>
      </c>
      <c r="B160">
        <v>9437184</v>
      </c>
      <c r="C160">
        <v>11302.4</v>
      </c>
      <c r="D160">
        <v>15.45</v>
      </c>
      <c r="E160">
        <v>48.58</v>
      </c>
      <c r="F160">
        <v>51.3</v>
      </c>
      <c r="G160">
        <v>49.43</v>
      </c>
      <c r="H160">
        <v>44.15</v>
      </c>
    </row>
    <row r="161" spans="1:8" x14ac:dyDescent="0.25">
      <c r="A161" s="1">
        <v>43735.557974537034</v>
      </c>
      <c r="B161">
        <v>9437184</v>
      </c>
      <c r="C161">
        <v>9884.6</v>
      </c>
      <c r="D161">
        <v>15.45</v>
      </c>
      <c r="E161">
        <v>48.58</v>
      </c>
      <c r="F161">
        <v>51.31</v>
      </c>
      <c r="G161">
        <v>49.44</v>
      </c>
      <c r="H161">
        <v>38.611718750000001</v>
      </c>
    </row>
    <row r="162" spans="1:8" x14ac:dyDescent="0.25">
      <c r="A162" s="1">
        <v>43735.56144675926</v>
      </c>
      <c r="B162">
        <v>9437184</v>
      </c>
      <c r="C162">
        <v>11578</v>
      </c>
      <c r="D162">
        <v>15.45</v>
      </c>
      <c r="E162">
        <v>48.58</v>
      </c>
      <c r="F162">
        <v>51.29</v>
      </c>
      <c r="G162">
        <v>49.42</v>
      </c>
      <c r="H162">
        <v>45.2265625</v>
      </c>
    </row>
    <row r="163" spans="1:8" x14ac:dyDescent="0.25">
      <c r="A163" s="1">
        <v>43735.564918981479</v>
      </c>
      <c r="B163">
        <v>9437184</v>
      </c>
      <c r="C163">
        <v>11899.8</v>
      </c>
      <c r="D163">
        <v>15.45</v>
      </c>
      <c r="E163">
        <v>48.58</v>
      </c>
      <c r="F163">
        <v>51.29</v>
      </c>
      <c r="G163">
        <v>49.42</v>
      </c>
      <c r="H163">
        <v>46.483593749999997</v>
      </c>
    </row>
    <row r="164" spans="1:8" x14ac:dyDescent="0.25">
      <c r="A164" s="1">
        <v>43735.568391203706</v>
      </c>
      <c r="B164">
        <v>9437184</v>
      </c>
      <c r="C164">
        <v>13264.6</v>
      </c>
      <c r="D164">
        <v>15.45</v>
      </c>
      <c r="E164">
        <v>48.58</v>
      </c>
      <c r="F164">
        <v>51.28</v>
      </c>
      <c r="G164">
        <v>49.41</v>
      </c>
      <c r="H164">
        <v>51.814843750000001</v>
      </c>
    </row>
    <row r="165" spans="1:8" x14ac:dyDescent="0.25">
      <c r="A165" s="1">
        <v>43735.571863425925</v>
      </c>
      <c r="B165">
        <v>9437184</v>
      </c>
      <c r="C165">
        <v>9599.7999999999993</v>
      </c>
      <c r="D165">
        <v>15.45</v>
      </c>
      <c r="E165">
        <v>48.58</v>
      </c>
      <c r="F165">
        <v>51.32</v>
      </c>
      <c r="G165">
        <v>49.44</v>
      </c>
      <c r="H165">
        <v>37.499218749999997</v>
      </c>
    </row>
    <row r="166" spans="1:8" x14ac:dyDescent="0.25">
      <c r="A166" s="1">
        <v>43735.575335648151</v>
      </c>
      <c r="B166">
        <v>9437184</v>
      </c>
      <c r="C166">
        <v>10281.799999999999</v>
      </c>
      <c r="D166">
        <v>15.45</v>
      </c>
      <c r="E166">
        <v>48.58</v>
      </c>
      <c r="F166">
        <v>51.31</v>
      </c>
      <c r="G166">
        <v>49.44</v>
      </c>
      <c r="H166">
        <v>40.163281249999997</v>
      </c>
    </row>
    <row r="167" spans="1:8" x14ac:dyDescent="0.25">
      <c r="A167" s="1">
        <v>43735.57880787037</v>
      </c>
      <c r="B167">
        <v>9437184</v>
      </c>
      <c r="C167">
        <v>8826.6</v>
      </c>
      <c r="D167">
        <v>15.45</v>
      </c>
      <c r="E167">
        <v>48.58</v>
      </c>
      <c r="F167">
        <v>51.33</v>
      </c>
      <c r="G167">
        <v>49.45</v>
      </c>
      <c r="H167">
        <v>34.478906250000001</v>
      </c>
    </row>
    <row r="168" spans="1:8" x14ac:dyDescent="0.25">
      <c r="A168" s="1">
        <v>43735.582280092596</v>
      </c>
      <c r="B168">
        <v>9437184</v>
      </c>
      <c r="C168">
        <v>9563</v>
      </c>
      <c r="D168">
        <v>15.45</v>
      </c>
      <c r="E168">
        <v>48.6</v>
      </c>
      <c r="F168">
        <v>51.3</v>
      </c>
      <c r="G168">
        <v>49.43</v>
      </c>
      <c r="H168">
        <v>37.35546875</v>
      </c>
    </row>
    <row r="169" spans="1:8" x14ac:dyDescent="0.25">
      <c r="A169" s="1">
        <v>43735.585752314815</v>
      </c>
      <c r="B169">
        <v>9437184</v>
      </c>
      <c r="C169">
        <v>12329</v>
      </c>
      <c r="D169">
        <v>15.45</v>
      </c>
      <c r="E169">
        <v>48.58</v>
      </c>
      <c r="F169">
        <v>51.29</v>
      </c>
      <c r="G169">
        <v>49.42</v>
      </c>
      <c r="H169">
        <v>48.16015625</v>
      </c>
    </row>
    <row r="170" spans="1:8" x14ac:dyDescent="0.25">
      <c r="A170" s="1">
        <v>43735.589224537034</v>
      </c>
      <c r="B170">
        <v>9437184</v>
      </c>
      <c r="C170">
        <v>10349.4</v>
      </c>
      <c r="D170">
        <v>15.45</v>
      </c>
      <c r="E170">
        <v>48.57</v>
      </c>
      <c r="F170">
        <v>51.32</v>
      </c>
      <c r="G170">
        <v>49.45</v>
      </c>
      <c r="H170">
        <v>40.427343749999999</v>
      </c>
    </row>
    <row r="171" spans="1:8" x14ac:dyDescent="0.25">
      <c r="A171" s="1">
        <v>43735.59269675926</v>
      </c>
      <c r="B171">
        <v>9437184</v>
      </c>
      <c r="C171">
        <v>9513.6</v>
      </c>
      <c r="D171">
        <v>15.45</v>
      </c>
      <c r="E171">
        <v>48.57</v>
      </c>
      <c r="F171">
        <v>51.33</v>
      </c>
      <c r="G171">
        <v>49.46</v>
      </c>
      <c r="H171">
        <v>37.162500000000001</v>
      </c>
    </row>
    <row r="172" spans="1:8" x14ac:dyDescent="0.25">
      <c r="A172" s="1">
        <v>43735.596168981479</v>
      </c>
      <c r="B172">
        <v>9437184</v>
      </c>
      <c r="C172">
        <v>10056.4</v>
      </c>
      <c r="D172">
        <v>15.45</v>
      </c>
      <c r="E172">
        <v>48.57</v>
      </c>
      <c r="F172">
        <v>51.32</v>
      </c>
      <c r="G172">
        <v>49.45</v>
      </c>
      <c r="H172">
        <v>39.282812499999999</v>
      </c>
    </row>
    <row r="173" spans="1:8" x14ac:dyDescent="0.25">
      <c r="A173" s="1">
        <v>43735.599641203706</v>
      </c>
      <c r="B173">
        <v>9437184</v>
      </c>
      <c r="C173">
        <v>12908</v>
      </c>
      <c r="D173">
        <v>15.45</v>
      </c>
      <c r="E173">
        <v>48.57</v>
      </c>
      <c r="F173">
        <v>51.29</v>
      </c>
      <c r="G173">
        <v>49.42</v>
      </c>
      <c r="H173">
        <v>50.421875</v>
      </c>
    </row>
    <row r="174" spans="1:8" x14ac:dyDescent="0.25">
      <c r="A174" s="1">
        <v>43735.603113425925</v>
      </c>
      <c r="B174">
        <v>9437184</v>
      </c>
      <c r="C174">
        <v>17413</v>
      </c>
      <c r="D174">
        <v>15.45</v>
      </c>
      <c r="E174">
        <v>48.57</v>
      </c>
      <c r="F174">
        <v>51.25</v>
      </c>
      <c r="G174">
        <v>49.38</v>
      </c>
      <c r="H174">
        <v>68.01953125</v>
      </c>
    </row>
    <row r="175" spans="1:8" x14ac:dyDescent="0.25">
      <c r="A175" s="1">
        <v>43735.606585648151</v>
      </c>
      <c r="B175">
        <v>9437184</v>
      </c>
      <c r="C175">
        <v>12044.6</v>
      </c>
      <c r="D175">
        <v>15.45</v>
      </c>
      <c r="E175">
        <v>48.57</v>
      </c>
      <c r="F175">
        <v>51.31</v>
      </c>
      <c r="G175">
        <v>49.43</v>
      </c>
      <c r="H175">
        <v>47.049218750000001</v>
      </c>
    </row>
    <row r="176" spans="1:8" x14ac:dyDescent="0.25">
      <c r="A176" s="1">
        <v>43735.61005787037</v>
      </c>
      <c r="B176">
        <v>9437184</v>
      </c>
      <c r="C176">
        <v>11181.4</v>
      </c>
      <c r="D176">
        <v>15.45</v>
      </c>
      <c r="E176">
        <v>48.55</v>
      </c>
      <c r="F176">
        <v>51.33</v>
      </c>
      <c r="G176">
        <v>49.45</v>
      </c>
      <c r="H176">
        <v>43.677343749999999</v>
      </c>
    </row>
    <row r="177" spans="1:8" x14ac:dyDescent="0.25">
      <c r="A177" s="1">
        <v>43735.613530092596</v>
      </c>
      <c r="B177">
        <v>9437184</v>
      </c>
      <c r="C177">
        <v>15532.8</v>
      </c>
      <c r="D177">
        <v>15.45</v>
      </c>
      <c r="E177">
        <v>48.55</v>
      </c>
      <c r="F177">
        <v>51.28</v>
      </c>
      <c r="G177">
        <v>49.41</v>
      </c>
      <c r="H177">
        <v>60.674999999999997</v>
      </c>
    </row>
    <row r="178" spans="1:8" x14ac:dyDescent="0.25">
      <c r="A178" s="1">
        <v>43735.617002314815</v>
      </c>
      <c r="B178">
        <v>9437184</v>
      </c>
      <c r="C178">
        <v>11744.2</v>
      </c>
      <c r="D178">
        <v>15.45</v>
      </c>
      <c r="E178">
        <v>48.55</v>
      </c>
      <c r="F178">
        <v>51.33</v>
      </c>
      <c r="G178">
        <v>49.45</v>
      </c>
      <c r="H178">
        <v>45.875781250000003</v>
      </c>
    </row>
    <row r="179" spans="1:8" x14ac:dyDescent="0.25">
      <c r="A179" s="1">
        <v>43735.620486111111</v>
      </c>
      <c r="B179">
        <v>9437184</v>
      </c>
      <c r="C179">
        <v>13652.6</v>
      </c>
      <c r="D179">
        <v>15.45</v>
      </c>
      <c r="E179">
        <v>48.54</v>
      </c>
      <c r="F179">
        <v>51.31</v>
      </c>
      <c r="G179">
        <v>49.43</v>
      </c>
      <c r="H179">
        <v>53.330468750000001</v>
      </c>
    </row>
    <row r="180" spans="1:8" x14ac:dyDescent="0.25">
      <c r="A180" s="1">
        <v>43735.62395833333</v>
      </c>
      <c r="B180">
        <v>9437184</v>
      </c>
      <c r="C180">
        <v>9610.2000000000007</v>
      </c>
      <c r="D180">
        <v>15.45</v>
      </c>
      <c r="E180">
        <v>48.54</v>
      </c>
      <c r="F180">
        <v>51.36</v>
      </c>
      <c r="G180">
        <v>49.48</v>
      </c>
      <c r="H180">
        <v>37.539843750000003</v>
      </c>
    </row>
    <row r="181" spans="1:8" x14ac:dyDescent="0.25">
      <c r="A181" s="1">
        <v>43735.627430555556</v>
      </c>
      <c r="B181">
        <v>9437184</v>
      </c>
      <c r="C181">
        <v>12423.4</v>
      </c>
      <c r="D181">
        <v>15.45</v>
      </c>
      <c r="E181">
        <v>48.54</v>
      </c>
      <c r="F181">
        <v>51.33</v>
      </c>
      <c r="G181">
        <v>49.44</v>
      </c>
      <c r="H181">
        <v>48.528906249999999</v>
      </c>
    </row>
    <row r="182" spans="1:8" x14ac:dyDescent="0.25">
      <c r="A182" s="1">
        <v>43735.630902777775</v>
      </c>
      <c r="B182">
        <v>9437184</v>
      </c>
      <c r="C182">
        <v>23036.6</v>
      </c>
      <c r="D182">
        <v>15.45</v>
      </c>
      <c r="E182">
        <v>48.54</v>
      </c>
      <c r="F182">
        <v>51.22</v>
      </c>
      <c r="G182">
        <v>49.33</v>
      </c>
      <c r="H182">
        <v>89.986718749999994</v>
      </c>
    </row>
    <row r="183" spans="1:8" x14ac:dyDescent="0.25">
      <c r="A183" s="1">
        <v>43735.634375000001</v>
      </c>
      <c r="B183">
        <v>9437184</v>
      </c>
      <c r="C183">
        <v>22826.2</v>
      </c>
      <c r="D183">
        <v>15.45</v>
      </c>
      <c r="E183">
        <v>48.54</v>
      </c>
      <c r="F183">
        <v>51.22</v>
      </c>
      <c r="G183">
        <v>49.33</v>
      </c>
      <c r="H183">
        <v>89.164843750000003</v>
      </c>
    </row>
    <row r="184" spans="1:8" x14ac:dyDescent="0.25">
      <c r="A184" s="1">
        <v>43735.63784722222</v>
      </c>
      <c r="B184">
        <v>9437184</v>
      </c>
      <c r="C184">
        <v>22394.799999999999</v>
      </c>
      <c r="D184">
        <v>15.45</v>
      </c>
      <c r="E184">
        <v>48.52</v>
      </c>
      <c r="F184">
        <v>51.24</v>
      </c>
      <c r="G184">
        <v>49.35</v>
      </c>
      <c r="H184">
        <v>87.479687499999997</v>
      </c>
    </row>
    <row r="185" spans="1:8" x14ac:dyDescent="0.25">
      <c r="A185" s="1">
        <v>43735.641319444447</v>
      </c>
      <c r="B185">
        <v>9437184</v>
      </c>
      <c r="C185">
        <v>21006.2</v>
      </c>
      <c r="D185">
        <v>15.45</v>
      </c>
      <c r="E185">
        <v>48.5</v>
      </c>
      <c r="F185">
        <v>51.28</v>
      </c>
      <c r="G185">
        <v>49.38</v>
      </c>
      <c r="H185">
        <v>82.055468750000003</v>
      </c>
    </row>
    <row r="186" spans="1:8" x14ac:dyDescent="0.25">
      <c r="A186" s="1">
        <v>43735.644791666666</v>
      </c>
      <c r="B186">
        <v>9437184</v>
      </c>
      <c r="C186">
        <v>18042.400000000001</v>
      </c>
      <c r="D186">
        <v>15.45</v>
      </c>
      <c r="E186">
        <v>48.47</v>
      </c>
      <c r="F186">
        <v>51.33</v>
      </c>
      <c r="G186">
        <v>49.44</v>
      </c>
      <c r="H186">
        <v>70.478125000000006</v>
      </c>
    </row>
    <row r="187" spans="1:8" x14ac:dyDescent="0.25">
      <c r="A187" s="1">
        <v>43735.648263888892</v>
      </c>
      <c r="B187">
        <v>9437184</v>
      </c>
      <c r="C187">
        <v>13654.6</v>
      </c>
      <c r="D187">
        <v>15.45</v>
      </c>
      <c r="E187">
        <v>48.47</v>
      </c>
      <c r="F187">
        <v>51.39</v>
      </c>
      <c r="G187">
        <v>49.49</v>
      </c>
      <c r="H187">
        <v>53.338281250000001</v>
      </c>
    </row>
    <row r="188" spans="1:8" x14ac:dyDescent="0.25">
      <c r="A188" s="1">
        <v>43735.651736111111</v>
      </c>
      <c r="B188">
        <v>9437184</v>
      </c>
      <c r="C188">
        <v>20832.599999999999</v>
      </c>
      <c r="D188">
        <v>15.45</v>
      </c>
      <c r="E188">
        <v>48.46</v>
      </c>
      <c r="F188">
        <v>51.31</v>
      </c>
      <c r="G188">
        <v>49.42</v>
      </c>
      <c r="H188">
        <v>81.377343749999994</v>
      </c>
    </row>
    <row r="189" spans="1:8" x14ac:dyDescent="0.25">
      <c r="A189" s="1">
        <v>43735.65520833333</v>
      </c>
      <c r="B189">
        <v>9437184</v>
      </c>
      <c r="C189">
        <v>17804.8</v>
      </c>
      <c r="D189">
        <v>15.45</v>
      </c>
      <c r="E189">
        <v>48.47</v>
      </c>
      <c r="F189">
        <v>51.35</v>
      </c>
      <c r="G189">
        <v>49.45</v>
      </c>
      <c r="H189">
        <v>69.55</v>
      </c>
    </row>
    <row r="190" spans="1:8" x14ac:dyDescent="0.25">
      <c r="A190" s="1">
        <v>43735.658680555556</v>
      </c>
      <c r="B190">
        <v>9437184</v>
      </c>
      <c r="C190">
        <v>11592.8</v>
      </c>
      <c r="D190">
        <v>15.45</v>
      </c>
      <c r="E190">
        <v>48.47</v>
      </c>
      <c r="F190">
        <v>51.41</v>
      </c>
      <c r="G190">
        <v>49.51</v>
      </c>
      <c r="H190">
        <v>45.284374999999997</v>
      </c>
    </row>
    <row r="191" spans="1:8" x14ac:dyDescent="0.25">
      <c r="A191" s="1">
        <v>43735.662152777775</v>
      </c>
      <c r="B191">
        <v>9437184</v>
      </c>
      <c r="C191">
        <v>11352.6</v>
      </c>
      <c r="D191">
        <v>15.45</v>
      </c>
      <c r="E191">
        <v>48.46</v>
      </c>
      <c r="F191">
        <v>51.42</v>
      </c>
      <c r="G191">
        <v>49.52</v>
      </c>
      <c r="H191">
        <v>44.346093750000001</v>
      </c>
    </row>
    <row r="192" spans="1:8" x14ac:dyDescent="0.25">
      <c r="A192" s="1">
        <v>43735.665625000001</v>
      </c>
      <c r="B192">
        <v>9437184</v>
      </c>
      <c r="C192">
        <v>10367.6</v>
      </c>
      <c r="D192">
        <v>15.45</v>
      </c>
      <c r="E192">
        <v>48.46</v>
      </c>
      <c r="F192">
        <v>51.43</v>
      </c>
      <c r="G192">
        <v>49.53</v>
      </c>
      <c r="H192">
        <v>40.498437500000001</v>
      </c>
    </row>
    <row r="193" spans="1:8" x14ac:dyDescent="0.25">
      <c r="A193" s="1">
        <v>43735.66909722222</v>
      </c>
      <c r="B193">
        <v>9437184</v>
      </c>
      <c r="C193">
        <v>10145.6</v>
      </c>
      <c r="D193">
        <v>15.45</v>
      </c>
      <c r="E193">
        <v>48.47</v>
      </c>
      <c r="F193">
        <v>51.43</v>
      </c>
      <c r="G193">
        <v>49.53</v>
      </c>
      <c r="H193">
        <v>39.631250000000001</v>
      </c>
    </row>
    <row r="194" spans="1:8" x14ac:dyDescent="0.25">
      <c r="A194" s="1">
        <v>43735.672569444447</v>
      </c>
      <c r="B194">
        <v>9437184</v>
      </c>
      <c r="C194">
        <v>13959.4</v>
      </c>
      <c r="D194">
        <v>15.45</v>
      </c>
      <c r="E194">
        <v>48.49</v>
      </c>
      <c r="F194">
        <v>51.36</v>
      </c>
      <c r="G194">
        <v>49.46</v>
      </c>
      <c r="H194">
        <v>54.528906249999999</v>
      </c>
    </row>
    <row r="195" spans="1:8" x14ac:dyDescent="0.25">
      <c r="A195" s="1">
        <v>43735.676041666666</v>
      </c>
      <c r="B195">
        <v>9437184</v>
      </c>
      <c r="C195">
        <v>10581.6</v>
      </c>
      <c r="D195">
        <v>15.45</v>
      </c>
      <c r="E195">
        <v>48.48</v>
      </c>
      <c r="F195">
        <v>51.41</v>
      </c>
      <c r="G195">
        <v>49.51</v>
      </c>
      <c r="H195">
        <v>41.334375000000001</v>
      </c>
    </row>
    <row r="196" spans="1:8" x14ac:dyDescent="0.25">
      <c r="A196" s="1">
        <v>43735.679513888892</v>
      </c>
      <c r="B196">
        <v>9437184</v>
      </c>
      <c r="C196">
        <v>12492.2</v>
      </c>
      <c r="D196">
        <v>15.44</v>
      </c>
      <c r="E196">
        <v>48.47</v>
      </c>
      <c r="F196">
        <v>51.4</v>
      </c>
      <c r="G196">
        <v>49.5</v>
      </c>
      <c r="H196">
        <v>48.797656250000003</v>
      </c>
    </row>
    <row r="197" spans="1:8" x14ac:dyDescent="0.25">
      <c r="A197" s="1">
        <v>43735.682986111111</v>
      </c>
      <c r="B197">
        <v>9437184</v>
      </c>
      <c r="C197">
        <v>14166.4</v>
      </c>
      <c r="D197">
        <v>15.44</v>
      </c>
      <c r="E197">
        <v>48.46</v>
      </c>
      <c r="F197">
        <v>51.39</v>
      </c>
      <c r="G197">
        <v>49.48</v>
      </c>
      <c r="H197">
        <v>55.337499999999999</v>
      </c>
    </row>
    <row r="198" spans="1:8" x14ac:dyDescent="0.25">
      <c r="A198" s="1">
        <v>43735.68645833333</v>
      </c>
      <c r="B198">
        <v>9437184</v>
      </c>
      <c r="C198">
        <v>16877.2</v>
      </c>
      <c r="D198">
        <v>15.44</v>
      </c>
      <c r="E198">
        <v>48.45</v>
      </c>
      <c r="F198">
        <v>51.37</v>
      </c>
      <c r="G198">
        <v>49.46</v>
      </c>
      <c r="H198">
        <v>65.926562500000003</v>
      </c>
    </row>
    <row r="199" spans="1:8" x14ac:dyDescent="0.25">
      <c r="A199" s="1">
        <v>43735.689930555556</v>
      </c>
      <c r="B199">
        <v>9437184</v>
      </c>
      <c r="C199">
        <v>15618.4</v>
      </c>
      <c r="D199">
        <v>15.44</v>
      </c>
      <c r="E199">
        <v>48.45</v>
      </c>
      <c r="F199">
        <v>51.38</v>
      </c>
      <c r="G199">
        <v>49.48</v>
      </c>
      <c r="H199">
        <v>61.009374999999999</v>
      </c>
    </row>
    <row r="200" spans="1:8" x14ac:dyDescent="0.25">
      <c r="A200" s="1">
        <v>43735.693402777775</v>
      </c>
      <c r="B200">
        <v>9437184</v>
      </c>
      <c r="C200">
        <v>20852.599999999999</v>
      </c>
      <c r="D200">
        <v>15.44</v>
      </c>
      <c r="E200">
        <v>48.44</v>
      </c>
      <c r="F200">
        <v>51.33</v>
      </c>
      <c r="G200">
        <v>49.42</v>
      </c>
      <c r="H200">
        <v>81.455468749999994</v>
      </c>
    </row>
    <row r="201" spans="1:8" x14ac:dyDescent="0.25">
      <c r="A201" s="1">
        <v>43735.696875000001</v>
      </c>
      <c r="B201">
        <v>9437184</v>
      </c>
      <c r="C201">
        <v>29643.8</v>
      </c>
      <c r="D201">
        <v>15.44</v>
      </c>
      <c r="E201">
        <v>48.44</v>
      </c>
      <c r="F201">
        <v>51.24</v>
      </c>
      <c r="G201">
        <v>49.33</v>
      </c>
      <c r="H201">
        <v>115.79609375</v>
      </c>
    </row>
    <row r="202" spans="1:8" x14ac:dyDescent="0.25">
      <c r="A202" s="1">
        <v>43735.70034722222</v>
      </c>
      <c r="B202">
        <v>9437184</v>
      </c>
      <c r="C202">
        <v>30156</v>
      </c>
      <c r="D202">
        <v>15.44</v>
      </c>
      <c r="E202">
        <v>48.44</v>
      </c>
      <c r="F202">
        <v>51.24</v>
      </c>
      <c r="G202">
        <v>49.33</v>
      </c>
      <c r="H202">
        <v>117.796875</v>
      </c>
    </row>
    <row r="203" spans="1:8" x14ac:dyDescent="0.25">
      <c r="A203" s="1">
        <v>43735.703819444447</v>
      </c>
      <c r="B203">
        <v>9437184</v>
      </c>
      <c r="C203">
        <v>33812.400000000001</v>
      </c>
      <c r="D203">
        <v>15.44</v>
      </c>
      <c r="E203">
        <v>48.44</v>
      </c>
      <c r="F203">
        <v>51.2</v>
      </c>
      <c r="G203">
        <v>49.29</v>
      </c>
      <c r="H203">
        <v>132.07968750000001</v>
      </c>
    </row>
    <row r="204" spans="1:8" x14ac:dyDescent="0.25">
      <c r="A204" s="1">
        <v>43735.707291666666</v>
      </c>
      <c r="B204">
        <v>9437184</v>
      </c>
      <c r="C204">
        <v>34126</v>
      </c>
      <c r="D204">
        <v>15.44</v>
      </c>
      <c r="E204">
        <v>48.44</v>
      </c>
      <c r="F204">
        <v>51.2</v>
      </c>
      <c r="G204">
        <v>49.29</v>
      </c>
      <c r="H204">
        <v>133.3046875</v>
      </c>
    </row>
    <row r="205" spans="1:8" x14ac:dyDescent="0.25">
      <c r="A205" s="1">
        <v>43735.710763888892</v>
      </c>
      <c r="B205">
        <v>9437184</v>
      </c>
      <c r="C205">
        <v>32952.400000000001</v>
      </c>
      <c r="D205">
        <v>15.44</v>
      </c>
      <c r="E205">
        <v>48.44</v>
      </c>
      <c r="F205">
        <v>51.21</v>
      </c>
      <c r="G205">
        <v>49.3</v>
      </c>
      <c r="H205">
        <v>128.72031250000001</v>
      </c>
    </row>
    <row r="206" spans="1:8" x14ac:dyDescent="0.25">
      <c r="A206" s="1">
        <v>43735.714236111111</v>
      </c>
      <c r="B206">
        <v>9437184</v>
      </c>
      <c r="C206">
        <v>33491.599999999999</v>
      </c>
      <c r="D206">
        <v>15.44</v>
      </c>
      <c r="E206">
        <v>48.43</v>
      </c>
      <c r="F206">
        <v>51.21</v>
      </c>
      <c r="G206">
        <v>49.3</v>
      </c>
      <c r="H206">
        <v>130.82656249999999</v>
      </c>
    </row>
    <row r="207" spans="1:8" x14ac:dyDescent="0.25">
      <c r="A207" s="1">
        <v>43735.71770833333</v>
      </c>
      <c r="B207">
        <v>9437184</v>
      </c>
      <c r="C207">
        <v>32829.800000000003</v>
      </c>
      <c r="D207">
        <v>15.44</v>
      </c>
      <c r="E207">
        <v>48.43</v>
      </c>
      <c r="F207">
        <v>51.23</v>
      </c>
      <c r="G207">
        <v>49.31</v>
      </c>
      <c r="H207">
        <v>128.24140625000001</v>
      </c>
    </row>
    <row r="208" spans="1:8" x14ac:dyDescent="0.25">
      <c r="A208" s="1">
        <v>43735.721192129633</v>
      </c>
      <c r="B208">
        <v>9437184</v>
      </c>
      <c r="C208">
        <v>31385.599999999999</v>
      </c>
      <c r="D208">
        <v>15.44</v>
      </c>
      <c r="E208">
        <v>48.42</v>
      </c>
      <c r="F208">
        <v>51.24</v>
      </c>
      <c r="G208">
        <v>49.32</v>
      </c>
      <c r="H208">
        <v>122.6</v>
      </c>
    </row>
    <row r="209" spans="1:8" x14ac:dyDescent="0.25">
      <c r="A209" s="1">
        <v>43735.724664351852</v>
      </c>
      <c r="B209">
        <v>9437184</v>
      </c>
      <c r="C209">
        <v>30533.599999999999</v>
      </c>
      <c r="D209">
        <v>15.44</v>
      </c>
      <c r="E209">
        <v>48.42</v>
      </c>
      <c r="F209">
        <v>51.26</v>
      </c>
      <c r="G209">
        <v>49.34</v>
      </c>
      <c r="H209">
        <v>119.27187499999999</v>
      </c>
    </row>
    <row r="210" spans="1:8" x14ac:dyDescent="0.25">
      <c r="A210" s="1">
        <v>43735.728136574071</v>
      </c>
      <c r="B210">
        <v>9437184</v>
      </c>
      <c r="C210">
        <v>30819</v>
      </c>
      <c r="D210">
        <v>15.44</v>
      </c>
      <c r="E210">
        <v>48.42</v>
      </c>
      <c r="F210">
        <v>51.26</v>
      </c>
      <c r="G210">
        <v>49.34</v>
      </c>
      <c r="H210">
        <v>120.38671875</v>
      </c>
    </row>
    <row r="211" spans="1:8" x14ac:dyDescent="0.25">
      <c r="A211" s="1">
        <v>43735.731608796297</v>
      </c>
      <c r="B211">
        <v>9437184</v>
      </c>
      <c r="C211">
        <v>29940</v>
      </c>
      <c r="D211">
        <v>15.44</v>
      </c>
      <c r="E211">
        <v>48.42</v>
      </c>
      <c r="F211">
        <v>51.27</v>
      </c>
      <c r="G211">
        <v>49.35</v>
      </c>
      <c r="H211">
        <v>116.953125</v>
      </c>
    </row>
    <row r="212" spans="1:8" x14ac:dyDescent="0.25">
      <c r="A212" s="1">
        <v>43735.735081018516</v>
      </c>
      <c r="B212">
        <v>9437184</v>
      </c>
      <c r="C212">
        <v>28495.200000000001</v>
      </c>
      <c r="D212">
        <v>15.44</v>
      </c>
      <c r="E212">
        <v>48.42</v>
      </c>
      <c r="F212">
        <v>51.28</v>
      </c>
      <c r="G212">
        <v>49.36</v>
      </c>
      <c r="H212">
        <v>111.309375</v>
      </c>
    </row>
    <row r="213" spans="1:8" x14ac:dyDescent="0.25">
      <c r="A213" s="1">
        <v>43735.738553240742</v>
      </c>
      <c r="B213">
        <v>9437184</v>
      </c>
      <c r="C213">
        <v>27214.799999999999</v>
      </c>
      <c r="D213">
        <v>15.44</v>
      </c>
      <c r="E213">
        <v>48.42</v>
      </c>
      <c r="F213">
        <v>51.3</v>
      </c>
      <c r="G213">
        <v>49.38</v>
      </c>
      <c r="H213">
        <v>106.3078125</v>
      </c>
    </row>
    <row r="214" spans="1:8" x14ac:dyDescent="0.25">
      <c r="A214" s="1">
        <v>43735.742025462961</v>
      </c>
      <c r="B214">
        <v>9437184</v>
      </c>
      <c r="C214">
        <v>27377.599999999999</v>
      </c>
      <c r="D214">
        <v>15.44</v>
      </c>
      <c r="E214">
        <v>48.41</v>
      </c>
      <c r="F214">
        <v>51.3</v>
      </c>
      <c r="G214">
        <v>49.38</v>
      </c>
      <c r="H214">
        <v>106.94374999999999</v>
      </c>
    </row>
    <row r="215" spans="1:8" x14ac:dyDescent="0.25">
      <c r="A215" s="1">
        <v>43735.745497685188</v>
      </c>
      <c r="B215">
        <v>9437184</v>
      </c>
      <c r="C215">
        <v>27290.2</v>
      </c>
      <c r="D215">
        <v>15.44</v>
      </c>
      <c r="E215">
        <v>48.41</v>
      </c>
      <c r="F215">
        <v>51.3</v>
      </c>
      <c r="G215">
        <v>49.38</v>
      </c>
      <c r="H215">
        <v>106.60234375</v>
      </c>
    </row>
    <row r="216" spans="1:8" x14ac:dyDescent="0.25">
      <c r="A216" s="1">
        <v>43735.748969907407</v>
      </c>
      <c r="B216">
        <v>9437184</v>
      </c>
      <c r="C216">
        <v>26880.6</v>
      </c>
      <c r="D216">
        <v>15.44</v>
      </c>
      <c r="E216">
        <v>48.41</v>
      </c>
      <c r="F216">
        <v>51.3</v>
      </c>
      <c r="G216">
        <v>49.38</v>
      </c>
      <c r="H216">
        <v>105.00234374999999</v>
      </c>
    </row>
    <row r="217" spans="1:8" x14ac:dyDescent="0.25">
      <c r="A217" s="1">
        <v>43735.752442129633</v>
      </c>
      <c r="B217">
        <v>9437184</v>
      </c>
      <c r="C217">
        <v>33261.4</v>
      </c>
      <c r="D217">
        <v>15.44</v>
      </c>
      <c r="E217">
        <v>48.41</v>
      </c>
      <c r="F217">
        <v>51.24</v>
      </c>
      <c r="G217">
        <v>49.32</v>
      </c>
      <c r="H217">
        <v>129.92734375000001</v>
      </c>
    </row>
    <row r="218" spans="1:8" x14ac:dyDescent="0.25">
      <c r="A218" s="1">
        <v>43735.755914351852</v>
      </c>
      <c r="B218">
        <v>9437184</v>
      </c>
      <c r="C218">
        <v>15684.4</v>
      </c>
      <c r="D218">
        <v>15.44</v>
      </c>
      <c r="E218">
        <v>48.41</v>
      </c>
      <c r="F218">
        <v>51.43</v>
      </c>
      <c r="G218">
        <v>49.52</v>
      </c>
      <c r="H218">
        <v>61.267187499999999</v>
      </c>
    </row>
    <row r="219" spans="1:8" x14ac:dyDescent="0.25">
      <c r="A219" s="1">
        <v>43735.759386574071</v>
      </c>
      <c r="B219">
        <v>9437184</v>
      </c>
      <c r="C219">
        <v>66757.2</v>
      </c>
      <c r="D219">
        <v>15.44</v>
      </c>
      <c r="E219">
        <v>48.44</v>
      </c>
      <c r="F219">
        <v>50.85</v>
      </c>
      <c r="G219">
        <v>48.94</v>
      </c>
      <c r="H219">
        <v>260.77031249999999</v>
      </c>
    </row>
    <row r="220" spans="1:8" x14ac:dyDescent="0.25">
      <c r="A220" s="1">
        <v>43735.762858796297</v>
      </c>
      <c r="B220">
        <v>9437184</v>
      </c>
      <c r="C220">
        <v>27239.599999999999</v>
      </c>
      <c r="D220">
        <v>15.44</v>
      </c>
      <c r="E220">
        <v>48.47</v>
      </c>
      <c r="F220">
        <v>51.24</v>
      </c>
      <c r="G220">
        <v>49.37</v>
      </c>
      <c r="H220">
        <v>106.40468749999999</v>
      </c>
    </row>
    <row r="221" spans="1:8" x14ac:dyDescent="0.25">
      <c r="A221" s="1">
        <v>43735.766331018516</v>
      </c>
      <c r="B221">
        <v>9437184</v>
      </c>
      <c r="C221">
        <v>95086.399999999994</v>
      </c>
      <c r="D221">
        <v>15.45</v>
      </c>
      <c r="E221">
        <v>48.8</v>
      </c>
      <c r="F221">
        <v>50.19</v>
      </c>
      <c r="G221">
        <v>48.36</v>
      </c>
      <c r="H221">
        <v>371.43124999999998</v>
      </c>
    </row>
    <row r="222" spans="1:8" x14ac:dyDescent="0.25">
      <c r="A222" s="1">
        <v>43735.769803240742</v>
      </c>
      <c r="B222">
        <v>9437184</v>
      </c>
      <c r="C222">
        <v>14000.2</v>
      </c>
      <c r="D222">
        <v>15.46</v>
      </c>
      <c r="E222">
        <v>48.78</v>
      </c>
      <c r="F222">
        <v>51.08</v>
      </c>
      <c r="G222">
        <v>49.3</v>
      </c>
      <c r="H222">
        <v>54.688281250000003</v>
      </c>
    </row>
    <row r="223" spans="1:8" x14ac:dyDescent="0.25">
      <c r="A223" s="1">
        <v>43735.773275462961</v>
      </c>
      <c r="B223">
        <v>9437184</v>
      </c>
      <c r="C223">
        <v>16278.2</v>
      </c>
      <c r="D223">
        <v>15.46</v>
      </c>
      <c r="E223">
        <v>48.76</v>
      </c>
      <c r="F223">
        <v>51.07</v>
      </c>
      <c r="G223">
        <v>49.29</v>
      </c>
      <c r="H223">
        <v>63.586718750000003</v>
      </c>
    </row>
    <row r="224" spans="1:8" x14ac:dyDescent="0.25">
      <c r="A224" s="1">
        <v>43735.776747685188</v>
      </c>
      <c r="B224">
        <v>9437184</v>
      </c>
      <c r="C224">
        <v>17317.2</v>
      </c>
      <c r="D224">
        <v>15.46</v>
      </c>
      <c r="E224">
        <v>48.74</v>
      </c>
      <c r="F224">
        <v>51.08</v>
      </c>
      <c r="G224">
        <v>49.3</v>
      </c>
      <c r="H224">
        <v>67.645312500000003</v>
      </c>
    </row>
    <row r="225" spans="1:8" x14ac:dyDescent="0.25">
      <c r="A225" s="1">
        <v>43735.780219907407</v>
      </c>
      <c r="B225">
        <v>9437184</v>
      </c>
      <c r="C225">
        <v>17473.2</v>
      </c>
      <c r="D225">
        <v>15.46</v>
      </c>
      <c r="E225">
        <v>48.73</v>
      </c>
      <c r="F225">
        <v>51.08</v>
      </c>
      <c r="G225">
        <v>49.3</v>
      </c>
      <c r="H225">
        <v>68.254687500000003</v>
      </c>
    </row>
    <row r="226" spans="1:8" x14ac:dyDescent="0.25">
      <c r="A226" s="1">
        <v>43735.783692129633</v>
      </c>
      <c r="B226">
        <v>9437184</v>
      </c>
      <c r="C226">
        <v>16843.2</v>
      </c>
      <c r="D226">
        <v>15.46</v>
      </c>
      <c r="E226">
        <v>48.74</v>
      </c>
      <c r="F226">
        <v>51.08</v>
      </c>
      <c r="G226">
        <v>49.3</v>
      </c>
      <c r="H226">
        <v>65.793750000000003</v>
      </c>
    </row>
    <row r="227" spans="1:8" x14ac:dyDescent="0.25">
      <c r="A227" s="1">
        <v>43735.787164351852</v>
      </c>
      <c r="B227">
        <v>9437184</v>
      </c>
      <c r="C227">
        <v>16457.400000000001</v>
      </c>
      <c r="D227">
        <v>15.46</v>
      </c>
      <c r="E227">
        <v>48.74</v>
      </c>
      <c r="F227">
        <v>51.09</v>
      </c>
      <c r="G227">
        <v>49.31</v>
      </c>
      <c r="H227">
        <v>64.286718750000006</v>
      </c>
    </row>
    <row r="228" spans="1:8" x14ac:dyDescent="0.25">
      <c r="A228" s="1">
        <v>43735.790636574071</v>
      </c>
      <c r="B228">
        <v>9437184</v>
      </c>
      <c r="C228">
        <v>16158.2</v>
      </c>
      <c r="D228">
        <v>15.46</v>
      </c>
      <c r="E228">
        <v>48.74</v>
      </c>
      <c r="F228">
        <v>51.09</v>
      </c>
      <c r="G228">
        <v>49.31</v>
      </c>
      <c r="H228">
        <v>63.117968750000003</v>
      </c>
    </row>
    <row r="229" spans="1:8" x14ac:dyDescent="0.25">
      <c r="A229" s="1">
        <v>43735.794108796297</v>
      </c>
      <c r="B229">
        <v>9437184</v>
      </c>
      <c r="C229">
        <v>588720.18999999994</v>
      </c>
      <c r="D229">
        <v>15.46</v>
      </c>
      <c r="E229">
        <v>48.75</v>
      </c>
      <c r="F229">
        <v>45.02</v>
      </c>
      <c r="G229">
        <v>43.3</v>
      </c>
      <c r="H229">
        <v>2299.6882421874998</v>
      </c>
    </row>
    <row r="230" spans="1:8" x14ac:dyDescent="0.25">
      <c r="A230" s="1">
        <v>43735.797581018516</v>
      </c>
      <c r="B230">
        <v>9437184</v>
      </c>
      <c r="C230">
        <v>22351.200000000001</v>
      </c>
      <c r="D230">
        <v>15.46</v>
      </c>
      <c r="E230">
        <v>48.74</v>
      </c>
      <c r="F230">
        <v>51.02</v>
      </c>
      <c r="G230">
        <v>50.09</v>
      </c>
      <c r="H230">
        <v>87.309375000000003</v>
      </c>
    </row>
    <row r="231" spans="1:8" x14ac:dyDescent="0.25">
      <c r="A231" s="1">
        <v>43735.801053240742</v>
      </c>
      <c r="B231">
        <v>9437184</v>
      </c>
      <c r="C231">
        <v>17072.400000000001</v>
      </c>
      <c r="D231">
        <v>15.46</v>
      </c>
      <c r="E231">
        <v>48.76</v>
      </c>
      <c r="F231">
        <v>51.05</v>
      </c>
      <c r="G231">
        <v>50.13</v>
      </c>
      <c r="H231">
        <v>66.689062500000006</v>
      </c>
    </row>
    <row r="232" spans="1:8" x14ac:dyDescent="0.25">
      <c r="A232" s="1">
        <v>43735.804525462961</v>
      </c>
      <c r="B232">
        <v>9437184</v>
      </c>
      <c r="C232">
        <v>12649.6</v>
      </c>
      <c r="D232">
        <v>15.46</v>
      </c>
      <c r="E232">
        <v>48.77</v>
      </c>
      <c r="F232">
        <v>51.09</v>
      </c>
      <c r="G232">
        <v>50.17</v>
      </c>
      <c r="H232">
        <v>49.412500000000001</v>
      </c>
    </row>
    <row r="233" spans="1:8" x14ac:dyDescent="0.25">
      <c r="A233" s="1">
        <v>43735.807997685188</v>
      </c>
      <c r="B233">
        <v>9437184</v>
      </c>
      <c r="C233">
        <v>100529.4</v>
      </c>
      <c r="D233">
        <v>15.46</v>
      </c>
      <c r="E233">
        <v>48.75</v>
      </c>
      <c r="F233">
        <v>50.18</v>
      </c>
      <c r="G233">
        <v>49.26</v>
      </c>
      <c r="H233">
        <v>392.69296874999998</v>
      </c>
    </row>
    <row r="234" spans="1:8" x14ac:dyDescent="0.25">
      <c r="A234" s="1">
        <v>43735.811469907407</v>
      </c>
      <c r="B234">
        <v>9437184</v>
      </c>
      <c r="C234">
        <v>102266.4</v>
      </c>
      <c r="D234">
        <v>15.46</v>
      </c>
      <c r="E234">
        <v>48.73</v>
      </c>
      <c r="F234">
        <v>50.19</v>
      </c>
      <c r="G234">
        <v>49.26</v>
      </c>
      <c r="H234">
        <v>399.47812499999998</v>
      </c>
    </row>
    <row r="235" spans="1:8" x14ac:dyDescent="0.25">
      <c r="A235" s="1">
        <v>43735.814942129633</v>
      </c>
      <c r="B235">
        <v>9437184</v>
      </c>
      <c r="C235">
        <v>103087.6</v>
      </c>
      <c r="D235">
        <v>15.46</v>
      </c>
      <c r="E235">
        <v>48.72</v>
      </c>
      <c r="F235">
        <v>50.19</v>
      </c>
      <c r="G235">
        <v>49.26</v>
      </c>
      <c r="H235">
        <v>402.68593750000002</v>
      </c>
    </row>
    <row r="236" spans="1:8" x14ac:dyDescent="0.25">
      <c r="A236" s="1">
        <v>43735.818425925929</v>
      </c>
      <c r="B236">
        <v>9437184</v>
      </c>
      <c r="C236">
        <v>104601</v>
      </c>
      <c r="D236">
        <v>15.46</v>
      </c>
      <c r="E236">
        <v>48.71</v>
      </c>
      <c r="F236">
        <v>50.18</v>
      </c>
      <c r="G236">
        <v>49.26</v>
      </c>
      <c r="H236">
        <v>408.59765625</v>
      </c>
    </row>
    <row r="237" spans="1:8" x14ac:dyDescent="0.25">
      <c r="A237" s="1">
        <v>43735.821898148148</v>
      </c>
      <c r="B237">
        <v>9437184</v>
      </c>
      <c r="C237">
        <v>107143.2</v>
      </c>
      <c r="D237">
        <v>15.46</v>
      </c>
      <c r="E237">
        <v>48.69</v>
      </c>
      <c r="F237">
        <v>50.17</v>
      </c>
      <c r="G237">
        <v>49.24</v>
      </c>
      <c r="H237">
        <v>418.52812499999999</v>
      </c>
    </row>
    <row r="238" spans="1:8" x14ac:dyDescent="0.25">
      <c r="A238" s="1">
        <v>43735.825370370374</v>
      </c>
      <c r="B238">
        <v>9437184</v>
      </c>
      <c r="C238">
        <v>107512.8</v>
      </c>
      <c r="D238">
        <v>15.46</v>
      </c>
      <c r="E238">
        <v>48.69</v>
      </c>
      <c r="F238">
        <v>50.17</v>
      </c>
      <c r="G238">
        <v>49.24</v>
      </c>
      <c r="H238">
        <v>419.97187500000001</v>
      </c>
    </row>
    <row r="239" spans="1:8" x14ac:dyDescent="0.25">
      <c r="A239" s="1">
        <v>43735.828842592593</v>
      </c>
      <c r="B239">
        <v>9437184</v>
      </c>
      <c r="C239">
        <v>107630.8</v>
      </c>
      <c r="D239">
        <v>15.46</v>
      </c>
      <c r="E239">
        <v>48.68</v>
      </c>
      <c r="F239">
        <v>50.18</v>
      </c>
      <c r="G239">
        <v>49.24</v>
      </c>
      <c r="H239">
        <v>420.43281250000001</v>
      </c>
    </row>
    <row r="240" spans="1:8" x14ac:dyDescent="0.25">
      <c r="A240" s="1">
        <v>43735.832314814812</v>
      </c>
      <c r="B240">
        <v>9437184</v>
      </c>
      <c r="C240">
        <v>108075.6</v>
      </c>
      <c r="D240">
        <v>15.46</v>
      </c>
      <c r="E240">
        <v>48.68</v>
      </c>
      <c r="F240">
        <v>50.18</v>
      </c>
      <c r="G240">
        <v>49.24</v>
      </c>
      <c r="H240">
        <v>422.17031250000002</v>
      </c>
    </row>
    <row r="241" spans="1:8" x14ac:dyDescent="0.25">
      <c r="A241" s="1">
        <v>43735.835787037038</v>
      </c>
      <c r="B241">
        <v>9437184</v>
      </c>
      <c r="C241">
        <v>108113.8</v>
      </c>
      <c r="D241">
        <v>15.46</v>
      </c>
      <c r="E241">
        <v>48.67</v>
      </c>
      <c r="F241">
        <v>50.18</v>
      </c>
      <c r="G241">
        <v>49.25</v>
      </c>
      <c r="H241">
        <v>422.31953125000001</v>
      </c>
    </row>
    <row r="242" spans="1:8" x14ac:dyDescent="0.25">
      <c r="A242" s="1">
        <v>43735.839259259257</v>
      </c>
      <c r="B242">
        <v>9437184</v>
      </c>
      <c r="C242">
        <v>105610.4</v>
      </c>
      <c r="D242">
        <v>15.46</v>
      </c>
      <c r="E242">
        <v>48.67</v>
      </c>
      <c r="F242">
        <v>50.21</v>
      </c>
      <c r="G242">
        <v>49.28</v>
      </c>
      <c r="H242">
        <v>412.54062499999998</v>
      </c>
    </row>
    <row r="243" spans="1:8" x14ac:dyDescent="0.25">
      <c r="A243" s="1">
        <v>43735.842731481483</v>
      </c>
      <c r="B243">
        <v>9437184</v>
      </c>
      <c r="C243">
        <v>95999.4</v>
      </c>
      <c r="D243">
        <v>15.46</v>
      </c>
      <c r="E243">
        <v>48.67</v>
      </c>
      <c r="F243">
        <v>50.32</v>
      </c>
      <c r="G243">
        <v>49.38</v>
      </c>
      <c r="H243">
        <v>374.99765624999998</v>
      </c>
    </row>
    <row r="244" spans="1:8" x14ac:dyDescent="0.25">
      <c r="A244" s="1">
        <v>43735.846203703702</v>
      </c>
      <c r="B244">
        <v>9437184</v>
      </c>
      <c r="C244">
        <v>94579.6</v>
      </c>
      <c r="D244">
        <v>15.46</v>
      </c>
      <c r="E244">
        <v>48.66</v>
      </c>
      <c r="F244">
        <v>50.34</v>
      </c>
      <c r="G244">
        <v>49.4</v>
      </c>
      <c r="H244">
        <v>369.45156250000002</v>
      </c>
    </row>
    <row r="245" spans="1:8" x14ac:dyDescent="0.25">
      <c r="A245" s="1">
        <v>43735.849675925929</v>
      </c>
      <c r="B245">
        <v>9437184</v>
      </c>
      <c r="C245">
        <v>95727.2</v>
      </c>
      <c r="D245">
        <v>15.46</v>
      </c>
      <c r="E245">
        <v>48.64</v>
      </c>
      <c r="F245">
        <v>50.35</v>
      </c>
      <c r="G245">
        <v>49.4</v>
      </c>
      <c r="H245">
        <v>373.93437499999999</v>
      </c>
    </row>
    <row r="246" spans="1:8" x14ac:dyDescent="0.25">
      <c r="A246" s="1">
        <v>43735.853148148148</v>
      </c>
      <c r="B246">
        <v>9437184</v>
      </c>
      <c r="C246">
        <v>96468.2</v>
      </c>
      <c r="D246">
        <v>15.46</v>
      </c>
      <c r="E246">
        <v>48.63</v>
      </c>
      <c r="F246">
        <v>50.35</v>
      </c>
      <c r="G246">
        <v>49.41</v>
      </c>
      <c r="H246">
        <v>376.82890624999999</v>
      </c>
    </row>
    <row r="247" spans="1:8" x14ac:dyDescent="0.25">
      <c r="A247" s="1">
        <v>43735.856620370374</v>
      </c>
      <c r="B247">
        <v>9437184</v>
      </c>
      <c r="C247">
        <v>96866</v>
      </c>
      <c r="D247">
        <v>15.46</v>
      </c>
      <c r="E247">
        <v>48.62</v>
      </c>
      <c r="F247">
        <v>50.36</v>
      </c>
      <c r="G247">
        <v>49.41</v>
      </c>
      <c r="H247">
        <v>378.3828125</v>
      </c>
    </row>
    <row r="248" spans="1:8" x14ac:dyDescent="0.25">
      <c r="A248" s="1">
        <v>43735.860092592593</v>
      </c>
      <c r="B248">
        <v>9437184</v>
      </c>
      <c r="C248">
        <v>97244.6</v>
      </c>
      <c r="D248">
        <v>15.46</v>
      </c>
      <c r="E248">
        <v>48.61</v>
      </c>
      <c r="F248">
        <v>50.36</v>
      </c>
      <c r="G248">
        <v>49.42</v>
      </c>
      <c r="H248">
        <v>379.86171875000002</v>
      </c>
    </row>
    <row r="249" spans="1:8" x14ac:dyDescent="0.25">
      <c r="A249" s="1">
        <v>43735.863564814812</v>
      </c>
      <c r="B249">
        <v>9437184</v>
      </c>
      <c r="C249">
        <v>97828.6</v>
      </c>
      <c r="D249">
        <v>15.46</v>
      </c>
      <c r="E249">
        <v>48.6</v>
      </c>
      <c r="F249">
        <v>50.37</v>
      </c>
      <c r="G249">
        <v>49.42</v>
      </c>
      <c r="H249">
        <v>382.14296875000002</v>
      </c>
    </row>
    <row r="250" spans="1:8" x14ac:dyDescent="0.25">
      <c r="A250" s="1">
        <v>43735.867037037038</v>
      </c>
      <c r="B250">
        <v>9437184</v>
      </c>
      <c r="C250">
        <v>98653.2</v>
      </c>
      <c r="D250">
        <v>15.46</v>
      </c>
      <c r="E250">
        <v>48.58</v>
      </c>
      <c r="F250">
        <v>50.37</v>
      </c>
      <c r="G250">
        <v>49.42</v>
      </c>
      <c r="H250">
        <v>385.36406249999999</v>
      </c>
    </row>
    <row r="251" spans="1:8" x14ac:dyDescent="0.25">
      <c r="A251" s="1">
        <v>43735.870509259257</v>
      </c>
      <c r="B251">
        <v>9437184</v>
      </c>
      <c r="C251">
        <v>99320</v>
      </c>
      <c r="D251">
        <v>15.45</v>
      </c>
      <c r="E251">
        <v>48.57</v>
      </c>
      <c r="F251">
        <v>50.38</v>
      </c>
      <c r="G251">
        <v>49.43</v>
      </c>
      <c r="H251">
        <v>387.96875</v>
      </c>
    </row>
    <row r="252" spans="1:8" x14ac:dyDescent="0.25">
      <c r="A252" s="1">
        <v>43735.873981481483</v>
      </c>
      <c r="B252">
        <v>9437184</v>
      </c>
      <c r="C252">
        <v>100146.4</v>
      </c>
      <c r="D252">
        <v>15.45</v>
      </c>
      <c r="E252">
        <v>48.56</v>
      </c>
      <c r="F252">
        <v>50.38</v>
      </c>
      <c r="G252">
        <v>49.43</v>
      </c>
      <c r="H252">
        <v>391.19687499999998</v>
      </c>
    </row>
    <row r="253" spans="1:8" x14ac:dyDescent="0.25">
      <c r="A253" s="1">
        <v>43735.877453703702</v>
      </c>
      <c r="B253">
        <v>9437184</v>
      </c>
      <c r="C253">
        <v>100614.39999999999</v>
      </c>
      <c r="D253">
        <v>15.45</v>
      </c>
      <c r="E253">
        <v>48.55</v>
      </c>
      <c r="F253">
        <v>50.39</v>
      </c>
      <c r="G253">
        <v>49.44</v>
      </c>
      <c r="H253">
        <v>393.02499999999998</v>
      </c>
    </row>
    <row r="254" spans="1:8" x14ac:dyDescent="0.25">
      <c r="A254" s="1">
        <v>43735.880925925929</v>
      </c>
      <c r="B254">
        <v>9437184</v>
      </c>
      <c r="C254">
        <v>65827.399999999994</v>
      </c>
      <c r="D254">
        <v>15.45</v>
      </c>
      <c r="E254">
        <v>48.55</v>
      </c>
      <c r="F254">
        <v>50.76</v>
      </c>
      <c r="G254">
        <v>49.8</v>
      </c>
      <c r="H254">
        <v>257.13828124999998</v>
      </c>
    </row>
    <row r="255" spans="1:8" x14ac:dyDescent="0.25">
      <c r="A255" s="1">
        <v>43735.884398148148</v>
      </c>
      <c r="B255">
        <v>9437184</v>
      </c>
      <c r="C255">
        <v>55485</v>
      </c>
      <c r="D255">
        <v>15.45</v>
      </c>
      <c r="E255">
        <v>48.54</v>
      </c>
      <c r="F255">
        <v>50.87</v>
      </c>
      <c r="G255">
        <v>49.91</v>
      </c>
      <c r="H255">
        <v>216.73828125</v>
      </c>
    </row>
    <row r="256" spans="1:8" x14ac:dyDescent="0.25">
      <c r="A256" s="1">
        <v>43735.887870370374</v>
      </c>
      <c r="B256">
        <v>9437184</v>
      </c>
      <c r="C256">
        <v>56208</v>
      </c>
      <c r="D256">
        <v>15.45</v>
      </c>
      <c r="E256">
        <v>48.53</v>
      </c>
      <c r="F256">
        <v>50.87</v>
      </c>
      <c r="G256">
        <v>49.92</v>
      </c>
      <c r="H256">
        <v>219.5625</v>
      </c>
    </row>
    <row r="257" spans="1:8" x14ac:dyDescent="0.25">
      <c r="A257" s="1">
        <v>43735.891342592593</v>
      </c>
      <c r="B257">
        <v>9437184</v>
      </c>
      <c r="C257">
        <v>56328</v>
      </c>
      <c r="D257">
        <v>15.45</v>
      </c>
      <c r="E257">
        <v>48.52</v>
      </c>
      <c r="F257">
        <v>50.88</v>
      </c>
      <c r="G257">
        <v>49.92</v>
      </c>
      <c r="H257">
        <v>220.03125</v>
      </c>
    </row>
    <row r="258" spans="1:8" x14ac:dyDescent="0.25">
      <c r="A258" s="1">
        <v>43735.894814814812</v>
      </c>
      <c r="B258">
        <v>9437184</v>
      </c>
      <c r="C258">
        <v>53692.6</v>
      </c>
      <c r="D258">
        <v>15.45</v>
      </c>
      <c r="E258">
        <v>48.52</v>
      </c>
      <c r="F258">
        <v>50.91</v>
      </c>
      <c r="G258">
        <v>49.95</v>
      </c>
      <c r="H258">
        <v>209.73671874999999</v>
      </c>
    </row>
    <row r="259" spans="1:8" x14ac:dyDescent="0.25">
      <c r="A259" s="1">
        <v>43735.898287037038</v>
      </c>
      <c r="B259">
        <v>9437184</v>
      </c>
      <c r="C259">
        <v>45419.199999999997</v>
      </c>
      <c r="D259">
        <v>15.45</v>
      </c>
      <c r="E259">
        <v>48.52</v>
      </c>
      <c r="F259">
        <v>51</v>
      </c>
      <c r="G259">
        <v>50.04</v>
      </c>
      <c r="H259">
        <v>177.41874999999999</v>
      </c>
    </row>
    <row r="260" spans="1:8" x14ac:dyDescent="0.25">
      <c r="A260" s="1">
        <v>43735.901759259257</v>
      </c>
      <c r="B260">
        <v>9437184</v>
      </c>
      <c r="C260">
        <v>39666</v>
      </c>
      <c r="D260">
        <v>15.45</v>
      </c>
      <c r="E260">
        <v>48.52</v>
      </c>
      <c r="F260">
        <v>51.06</v>
      </c>
      <c r="G260">
        <v>50.1</v>
      </c>
      <c r="H260">
        <v>154.9453125</v>
      </c>
    </row>
    <row r="261" spans="1:8" x14ac:dyDescent="0.25">
      <c r="A261" s="1">
        <v>43735.905231481483</v>
      </c>
      <c r="B261">
        <v>9437184</v>
      </c>
      <c r="C261">
        <v>35583.199999999997</v>
      </c>
      <c r="D261">
        <v>15.45</v>
      </c>
      <c r="E261">
        <v>48.52</v>
      </c>
      <c r="F261">
        <v>51.11</v>
      </c>
      <c r="G261">
        <v>50.14</v>
      </c>
      <c r="H261">
        <v>138.99687499999999</v>
      </c>
    </row>
    <row r="262" spans="1:8" x14ac:dyDescent="0.25">
      <c r="A262" s="1">
        <v>43735.908703703702</v>
      </c>
      <c r="B262">
        <v>9437184</v>
      </c>
      <c r="C262">
        <v>31802.799999999999</v>
      </c>
      <c r="D262">
        <v>15.45</v>
      </c>
      <c r="E262">
        <v>48.52</v>
      </c>
      <c r="F262">
        <v>51.14</v>
      </c>
      <c r="G262">
        <v>50.18</v>
      </c>
      <c r="H262">
        <v>124.2296875</v>
      </c>
    </row>
    <row r="263" spans="1:8" x14ac:dyDescent="0.25">
      <c r="A263" s="1">
        <v>43735.912175925929</v>
      </c>
      <c r="B263">
        <v>9437184</v>
      </c>
      <c r="C263">
        <v>33621.599999999999</v>
      </c>
      <c r="D263">
        <v>15.45</v>
      </c>
      <c r="E263">
        <v>48.52</v>
      </c>
      <c r="F263">
        <v>51.12</v>
      </c>
      <c r="G263">
        <v>50.21</v>
      </c>
      <c r="H263">
        <v>131.33437499999999</v>
      </c>
    </row>
    <row r="264" spans="1:8" x14ac:dyDescent="0.25">
      <c r="A264" s="1">
        <v>43735.915648148148</v>
      </c>
      <c r="B264">
        <v>9437184</v>
      </c>
      <c r="C264">
        <v>127281</v>
      </c>
      <c r="D264">
        <v>15.45</v>
      </c>
      <c r="E264">
        <v>48.52</v>
      </c>
      <c r="F264">
        <v>50.13</v>
      </c>
      <c r="G264">
        <v>49.25</v>
      </c>
      <c r="H264">
        <v>497.19140625</v>
      </c>
    </row>
    <row r="265" spans="1:8" x14ac:dyDescent="0.25">
      <c r="A265" s="1">
        <v>43735.919120370374</v>
      </c>
      <c r="B265">
        <v>9437184</v>
      </c>
      <c r="C265">
        <v>231477.2</v>
      </c>
      <c r="D265">
        <v>15.45</v>
      </c>
      <c r="E265">
        <v>48.52</v>
      </c>
      <c r="F265">
        <v>49.03</v>
      </c>
      <c r="G265">
        <v>48.27</v>
      </c>
      <c r="H265">
        <v>904.20781250000005</v>
      </c>
    </row>
    <row r="266" spans="1:8" x14ac:dyDescent="0.25">
      <c r="A266" s="1">
        <v>43735.92260416667</v>
      </c>
      <c r="B266">
        <v>9437184</v>
      </c>
      <c r="C266">
        <v>453984.81</v>
      </c>
      <c r="D266">
        <v>15.45</v>
      </c>
      <c r="E266">
        <v>48.52</v>
      </c>
      <c r="F266">
        <v>46.67</v>
      </c>
      <c r="G266">
        <v>45.94</v>
      </c>
      <c r="H266">
        <v>1773.3781640625</v>
      </c>
    </row>
    <row r="267" spans="1:8" x14ac:dyDescent="0.25">
      <c r="A267" s="1">
        <v>43735.926076388889</v>
      </c>
      <c r="B267">
        <v>9437184</v>
      </c>
      <c r="C267">
        <v>95780.2</v>
      </c>
      <c r="D267">
        <v>15.45</v>
      </c>
      <c r="E267">
        <v>48.52</v>
      </c>
      <c r="F267">
        <v>50.47</v>
      </c>
      <c r="G267">
        <v>49.74</v>
      </c>
      <c r="H267">
        <v>374.14140624999999</v>
      </c>
    </row>
    <row r="268" spans="1:8" x14ac:dyDescent="0.25">
      <c r="A268" s="1">
        <v>43735.929548611108</v>
      </c>
      <c r="B268">
        <v>9437184</v>
      </c>
      <c r="C268">
        <v>44437.8</v>
      </c>
      <c r="D268">
        <v>15.45</v>
      </c>
      <c r="E268">
        <v>48.52</v>
      </c>
      <c r="F268">
        <v>51.01</v>
      </c>
      <c r="G268">
        <v>50.28</v>
      </c>
      <c r="H268">
        <v>173.58515625000001</v>
      </c>
    </row>
    <row r="269" spans="1:8" x14ac:dyDescent="0.25">
      <c r="A269" s="1">
        <v>43735.933020833334</v>
      </c>
      <c r="B269">
        <v>9437184</v>
      </c>
      <c r="C269">
        <v>45609.2</v>
      </c>
      <c r="D269">
        <v>15.45</v>
      </c>
      <c r="E269">
        <v>48.52</v>
      </c>
      <c r="F269">
        <v>51</v>
      </c>
      <c r="G269">
        <v>50.27</v>
      </c>
      <c r="H269">
        <v>178.16093749999999</v>
      </c>
    </row>
    <row r="270" spans="1:8" x14ac:dyDescent="0.25">
      <c r="A270" s="1">
        <v>43735.936493055553</v>
      </c>
      <c r="B270">
        <v>9437184</v>
      </c>
      <c r="C270">
        <v>46509</v>
      </c>
      <c r="D270">
        <v>15.45</v>
      </c>
      <c r="E270">
        <v>48.52</v>
      </c>
      <c r="F270">
        <v>50.99</v>
      </c>
      <c r="G270">
        <v>50.26</v>
      </c>
      <c r="H270">
        <v>181.67578125</v>
      </c>
    </row>
    <row r="271" spans="1:8" x14ac:dyDescent="0.25">
      <c r="A271" s="1">
        <v>43735.939965277779</v>
      </c>
      <c r="B271">
        <v>9437184</v>
      </c>
      <c r="C271">
        <v>46594.2</v>
      </c>
      <c r="D271">
        <v>15.45</v>
      </c>
      <c r="E271">
        <v>48.52</v>
      </c>
      <c r="F271">
        <v>50.99</v>
      </c>
      <c r="G271">
        <v>50.26</v>
      </c>
      <c r="H271">
        <v>182.00859374999999</v>
      </c>
    </row>
    <row r="272" spans="1:8" x14ac:dyDescent="0.25">
      <c r="A272" s="1">
        <v>43735.943437499998</v>
      </c>
      <c r="B272">
        <v>9437184</v>
      </c>
      <c r="C272">
        <v>46433</v>
      </c>
      <c r="D272">
        <v>15.45</v>
      </c>
      <c r="E272">
        <v>48.52</v>
      </c>
      <c r="F272">
        <v>50.99</v>
      </c>
      <c r="G272">
        <v>50.26</v>
      </c>
      <c r="H272">
        <v>181.37890625</v>
      </c>
    </row>
    <row r="273" spans="1:8" x14ac:dyDescent="0.25">
      <c r="A273" s="1">
        <v>43735.946909722225</v>
      </c>
      <c r="B273">
        <v>9437184</v>
      </c>
      <c r="C273">
        <v>47098</v>
      </c>
      <c r="D273">
        <v>15.45</v>
      </c>
      <c r="E273">
        <v>48.52</v>
      </c>
      <c r="F273">
        <v>50.98</v>
      </c>
      <c r="G273">
        <v>50.25</v>
      </c>
      <c r="H273">
        <v>183.9765625</v>
      </c>
    </row>
    <row r="274" spans="1:8" x14ac:dyDescent="0.25">
      <c r="A274" s="1">
        <v>43735.950381944444</v>
      </c>
      <c r="B274">
        <v>9437184</v>
      </c>
      <c r="C274">
        <v>47182.400000000001</v>
      </c>
      <c r="D274">
        <v>15.45</v>
      </c>
      <c r="E274">
        <v>48.52</v>
      </c>
      <c r="F274">
        <v>50.98</v>
      </c>
      <c r="G274">
        <v>50.25</v>
      </c>
      <c r="H274">
        <v>184.30625000000001</v>
      </c>
    </row>
    <row r="275" spans="1:8" x14ac:dyDescent="0.25">
      <c r="A275" s="1">
        <v>43735.95385416667</v>
      </c>
      <c r="B275">
        <v>9437184</v>
      </c>
      <c r="C275">
        <v>47125.2</v>
      </c>
      <c r="D275">
        <v>15.45</v>
      </c>
      <c r="E275">
        <v>48.52</v>
      </c>
      <c r="F275">
        <v>50.98</v>
      </c>
      <c r="G275">
        <v>50.25</v>
      </c>
      <c r="H275">
        <v>184.08281249999999</v>
      </c>
    </row>
    <row r="276" spans="1:8" x14ac:dyDescent="0.25">
      <c r="A276" s="1">
        <v>43735.957326388889</v>
      </c>
      <c r="B276">
        <v>9437184</v>
      </c>
      <c r="C276">
        <v>47378</v>
      </c>
      <c r="D276">
        <v>15.45</v>
      </c>
      <c r="E276">
        <v>48.52</v>
      </c>
      <c r="F276">
        <v>50.98</v>
      </c>
      <c r="G276">
        <v>50.25</v>
      </c>
      <c r="H276">
        <v>185.0703125</v>
      </c>
    </row>
    <row r="277" spans="1:8" x14ac:dyDescent="0.25">
      <c r="A277" s="1">
        <v>43735.960798611108</v>
      </c>
      <c r="B277">
        <v>9437184</v>
      </c>
      <c r="C277">
        <v>48280.800000000003</v>
      </c>
      <c r="D277">
        <v>15.45</v>
      </c>
      <c r="E277">
        <v>48.53</v>
      </c>
      <c r="F277">
        <v>50.96</v>
      </c>
      <c r="G277">
        <v>50.23</v>
      </c>
      <c r="H277">
        <v>188.59687500000001</v>
      </c>
    </row>
    <row r="278" spans="1:8" x14ac:dyDescent="0.25">
      <c r="A278" s="1">
        <v>43735.964270833334</v>
      </c>
      <c r="B278">
        <v>9437184</v>
      </c>
      <c r="C278">
        <v>65760.800000000003</v>
      </c>
      <c r="D278">
        <v>15.45</v>
      </c>
      <c r="E278">
        <v>48.52</v>
      </c>
      <c r="F278">
        <v>50.79</v>
      </c>
      <c r="G278">
        <v>50.05</v>
      </c>
      <c r="H278">
        <v>256.87812500000001</v>
      </c>
    </row>
    <row r="279" spans="1:8" x14ac:dyDescent="0.25">
      <c r="A279" s="1">
        <v>43735.967743055553</v>
      </c>
      <c r="B279">
        <v>9437184</v>
      </c>
      <c r="C279">
        <v>88140.2</v>
      </c>
      <c r="D279">
        <v>15.45</v>
      </c>
      <c r="E279">
        <v>48.52</v>
      </c>
      <c r="F279">
        <v>50.55</v>
      </c>
      <c r="G279">
        <v>49.81</v>
      </c>
      <c r="H279">
        <v>344.29765624999999</v>
      </c>
    </row>
    <row r="280" spans="1:8" x14ac:dyDescent="0.25">
      <c r="A280" s="1">
        <v>43735.971215277779</v>
      </c>
      <c r="B280">
        <v>9437184</v>
      </c>
      <c r="C280">
        <v>90406.399999999994</v>
      </c>
      <c r="D280">
        <v>15.45</v>
      </c>
      <c r="E280">
        <v>48.52</v>
      </c>
      <c r="F280">
        <v>50.52</v>
      </c>
      <c r="G280">
        <v>49.79</v>
      </c>
      <c r="H280">
        <v>353.15</v>
      </c>
    </row>
    <row r="281" spans="1:8" x14ac:dyDescent="0.25">
      <c r="A281" s="1">
        <v>43735.974687499998</v>
      </c>
      <c r="B281">
        <v>9437184</v>
      </c>
      <c r="C281">
        <v>90310</v>
      </c>
      <c r="D281">
        <v>15.45</v>
      </c>
      <c r="E281">
        <v>48.52</v>
      </c>
      <c r="F281">
        <v>50.52</v>
      </c>
      <c r="G281">
        <v>49.79</v>
      </c>
      <c r="H281">
        <v>352.7734375</v>
      </c>
    </row>
    <row r="282" spans="1:8" x14ac:dyDescent="0.25">
      <c r="A282" s="1">
        <v>43735.978159722225</v>
      </c>
      <c r="B282">
        <v>9437184</v>
      </c>
      <c r="C282">
        <v>90205</v>
      </c>
      <c r="D282">
        <v>15.45</v>
      </c>
      <c r="E282">
        <v>48.52</v>
      </c>
      <c r="F282">
        <v>50.53</v>
      </c>
      <c r="G282">
        <v>49.79</v>
      </c>
      <c r="H282">
        <v>352.36328125</v>
      </c>
    </row>
    <row r="283" spans="1:8" x14ac:dyDescent="0.25">
      <c r="A283" s="1">
        <v>43735.981631944444</v>
      </c>
      <c r="B283">
        <v>9437184</v>
      </c>
      <c r="C283">
        <v>89952.4</v>
      </c>
      <c r="D283">
        <v>15.45</v>
      </c>
      <c r="E283">
        <v>48.52</v>
      </c>
      <c r="F283">
        <v>50.53</v>
      </c>
      <c r="G283">
        <v>49.79</v>
      </c>
      <c r="H283">
        <v>351.37656249999998</v>
      </c>
    </row>
    <row r="284" spans="1:8" x14ac:dyDescent="0.25">
      <c r="A284" s="1">
        <v>43735.98510416667</v>
      </c>
      <c r="B284">
        <v>9437184</v>
      </c>
      <c r="C284">
        <v>89714.4</v>
      </c>
      <c r="D284">
        <v>15.45</v>
      </c>
      <c r="E284">
        <v>48.52</v>
      </c>
      <c r="F284">
        <v>50.53</v>
      </c>
      <c r="G284">
        <v>49.79</v>
      </c>
      <c r="H284">
        <v>350.44687499999998</v>
      </c>
    </row>
    <row r="285" spans="1:8" x14ac:dyDescent="0.25">
      <c r="A285" s="1">
        <v>43735.988576388889</v>
      </c>
      <c r="B285">
        <v>9437184</v>
      </c>
      <c r="C285">
        <v>89578.6</v>
      </c>
      <c r="D285">
        <v>15.45</v>
      </c>
      <c r="E285">
        <v>48.52</v>
      </c>
      <c r="F285">
        <v>50.53</v>
      </c>
      <c r="G285">
        <v>49.8</v>
      </c>
      <c r="H285">
        <v>349.91640625000002</v>
      </c>
    </row>
    <row r="286" spans="1:8" x14ac:dyDescent="0.25">
      <c r="A286" s="1">
        <v>43735.992048611108</v>
      </c>
      <c r="B286">
        <v>9437184</v>
      </c>
      <c r="C286">
        <v>89390</v>
      </c>
      <c r="D286">
        <v>15.45</v>
      </c>
      <c r="E286">
        <v>48.52</v>
      </c>
      <c r="F286">
        <v>50.54</v>
      </c>
      <c r="G286">
        <v>49.8</v>
      </c>
      <c r="H286">
        <v>349.1796875</v>
      </c>
    </row>
    <row r="287" spans="1:8" x14ac:dyDescent="0.25">
      <c r="A287" s="1">
        <v>43735.995520833334</v>
      </c>
      <c r="B287">
        <v>9437184</v>
      </c>
      <c r="C287">
        <v>89245.8</v>
      </c>
      <c r="D287">
        <v>15.45</v>
      </c>
      <c r="E287">
        <v>48.52</v>
      </c>
      <c r="F287">
        <v>50.54</v>
      </c>
      <c r="G287">
        <v>49.8</v>
      </c>
      <c r="H287">
        <v>348.61640625000001</v>
      </c>
    </row>
    <row r="288" spans="1:8" x14ac:dyDescent="0.25">
      <c r="A288" s="1">
        <v>43735.998993055553</v>
      </c>
      <c r="B288">
        <v>9437184</v>
      </c>
      <c r="C288">
        <v>88496.8</v>
      </c>
      <c r="D288">
        <v>15.45</v>
      </c>
      <c r="E288">
        <v>48.52</v>
      </c>
      <c r="F288">
        <v>50.54</v>
      </c>
      <c r="G288">
        <v>49.81</v>
      </c>
      <c r="H288">
        <v>345.69062500000001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EA11-B83B-49DF-931F-A693DA43D96F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43735.00582175926</v>
      </c>
      <c r="B2">
        <v>2097152</v>
      </c>
      <c r="C2">
        <v>99.4</v>
      </c>
      <c r="D2">
        <v>0.6</v>
      </c>
      <c r="E2">
        <v>4.4000000000000004</v>
      </c>
      <c r="F2">
        <v>6.46</v>
      </c>
      <c r="G2">
        <v>0</v>
      </c>
      <c r="H2">
        <v>0</v>
      </c>
      <c r="I2">
        <v>3.61</v>
      </c>
      <c r="J2">
        <v>2325.37</v>
      </c>
      <c r="K2">
        <v>0</v>
      </c>
    </row>
    <row r="3" spans="1:11" x14ac:dyDescent="0.25">
      <c r="A3" s="1">
        <v>43735.009293981479</v>
      </c>
      <c r="B3">
        <v>2097152</v>
      </c>
      <c r="C3">
        <v>99.4</v>
      </c>
      <c r="D3">
        <v>0.6</v>
      </c>
      <c r="E3">
        <v>3463.32</v>
      </c>
      <c r="F3">
        <v>1167.73</v>
      </c>
      <c r="G3">
        <v>0</v>
      </c>
      <c r="H3">
        <v>0.01</v>
      </c>
      <c r="I3">
        <v>340.64</v>
      </c>
      <c r="J3">
        <v>2344.89</v>
      </c>
      <c r="K3">
        <v>0</v>
      </c>
    </row>
    <row r="4" spans="1:11" x14ac:dyDescent="0.25">
      <c r="A4" s="1">
        <v>43735.012766203705</v>
      </c>
      <c r="B4">
        <v>2097152</v>
      </c>
      <c r="C4">
        <v>99.4</v>
      </c>
      <c r="D4">
        <v>0.6</v>
      </c>
      <c r="E4">
        <v>9.89</v>
      </c>
      <c r="F4">
        <v>11.16</v>
      </c>
      <c r="G4">
        <v>0</v>
      </c>
      <c r="H4">
        <v>0</v>
      </c>
      <c r="I4">
        <v>4.9800000000000004</v>
      </c>
      <c r="J4">
        <v>2292.5</v>
      </c>
      <c r="K4">
        <v>0</v>
      </c>
    </row>
    <row r="5" spans="1:11" x14ac:dyDescent="0.25">
      <c r="A5" s="1">
        <v>43735.016238425924</v>
      </c>
      <c r="B5">
        <v>2097152</v>
      </c>
      <c r="C5">
        <v>99.4</v>
      </c>
      <c r="D5">
        <v>0.6</v>
      </c>
      <c r="E5">
        <v>2.4900000000000002</v>
      </c>
      <c r="F5">
        <v>2.56</v>
      </c>
      <c r="G5">
        <v>0</v>
      </c>
      <c r="H5">
        <v>0</v>
      </c>
      <c r="I5">
        <v>2.5299999999999998</v>
      </c>
      <c r="J5">
        <v>2202.44</v>
      </c>
      <c r="K5">
        <v>0</v>
      </c>
    </row>
    <row r="6" spans="1:11" x14ac:dyDescent="0.25">
      <c r="A6" s="1">
        <v>43735.01971064815</v>
      </c>
      <c r="B6">
        <v>2097152</v>
      </c>
      <c r="C6">
        <v>99.4</v>
      </c>
      <c r="D6">
        <v>0.6</v>
      </c>
      <c r="E6">
        <v>0.98</v>
      </c>
      <c r="F6">
        <v>2.14</v>
      </c>
      <c r="G6">
        <v>0</v>
      </c>
      <c r="H6">
        <v>0</v>
      </c>
      <c r="I6">
        <v>1.98</v>
      </c>
      <c r="J6">
        <v>2262.8000000000002</v>
      </c>
      <c r="K6">
        <v>0</v>
      </c>
    </row>
    <row r="7" spans="1:11" x14ac:dyDescent="0.25">
      <c r="A7" s="1">
        <v>43735.023194444446</v>
      </c>
      <c r="B7">
        <v>2097152</v>
      </c>
      <c r="C7">
        <v>99.4</v>
      </c>
      <c r="D7">
        <v>0.6</v>
      </c>
      <c r="E7">
        <v>2.08</v>
      </c>
      <c r="F7">
        <v>2.37</v>
      </c>
      <c r="G7">
        <v>0</v>
      </c>
      <c r="H7">
        <v>0.01</v>
      </c>
      <c r="I7">
        <v>2.21</v>
      </c>
      <c r="J7">
        <v>2197.9499999999998</v>
      </c>
      <c r="K7">
        <v>0</v>
      </c>
    </row>
    <row r="8" spans="1:11" x14ac:dyDescent="0.25">
      <c r="A8" s="1">
        <v>43735.026666666665</v>
      </c>
      <c r="B8">
        <v>2097152</v>
      </c>
      <c r="C8">
        <v>99.4</v>
      </c>
      <c r="D8">
        <v>0.6</v>
      </c>
      <c r="E8">
        <v>0.33</v>
      </c>
      <c r="F8">
        <v>2.27</v>
      </c>
      <c r="G8">
        <v>0</v>
      </c>
      <c r="H8">
        <v>0</v>
      </c>
      <c r="I8">
        <v>2.21</v>
      </c>
      <c r="J8">
        <v>2315.2800000000002</v>
      </c>
      <c r="K8">
        <v>0</v>
      </c>
    </row>
    <row r="9" spans="1:11" x14ac:dyDescent="0.25">
      <c r="A9" s="1">
        <v>43735.030138888891</v>
      </c>
      <c r="B9">
        <v>2097152</v>
      </c>
      <c r="C9">
        <v>99.4</v>
      </c>
      <c r="D9">
        <v>0.6</v>
      </c>
      <c r="E9">
        <v>1.03</v>
      </c>
      <c r="F9">
        <v>4.09</v>
      </c>
      <c r="G9">
        <v>0</v>
      </c>
      <c r="H9">
        <v>0</v>
      </c>
      <c r="I9">
        <v>2.25</v>
      </c>
      <c r="J9">
        <v>2205.69</v>
      </c>
      <c r="K9">
        <v>0</v>
      </c>
    </row>
    <row r="10" spans="1:11" x14ac:dyDescent="0.25">
      <c r="A10" s="1">
        <v>43735.03361111111</v>
      </c>
      <c r="B10">
        <v>2097152</v>
      </c>
      <c r="C10">
        <v>99.4</v>
      </c>
      <c r="D10">
        <v>0.6</v>
      </c>
      <c r="E10">
        <v>1.3</v>
      </c>
      <c r="F10">
        <v>5.56</v>
      </c>
      <c r="G10">
        <v>0</v>
      </c>
      <c r="H10">
        <v>0</v>
      </c>
      <c r="I10">
        <v>2.9</v>
      </c>
      <c r="J10">
        <v>2273.67</v>
      </c>
      <c r="K10">
        <v>0</v>
      </c>
    </row>
    <row r="11" spans="1:11" x14ac:dyDescent="0.25">
      <c r="A11" s="1">
        <v>43735.037083333336</v>
      </c>
      <c r="B11">
        <v>2097152</v>
      </c>
      <c r="C11">
        <v>99.4</v>
      </c>
      <c r="D11">
        <v>0.6</v>
      </c>
      <c r="E11">
        <v>2.56</v>
      </c>
      <c r="F11">
        <v>5.36</v>
      </c>
      <c r="G11">
        <v>0</v>
      </c>
      <c r="H11">
        <v>0</v>
      </c>
      <c r="I11">
        <v>3</v>
      </c>
      <c r="J11">
        <v>2217.36</v>
      </c>
      <c r="K11">
        <v>0</v>
      </c>
    </row>
    <row r="12" spans="1:11" x14ac:dyDescent="0.25">
      <c r="A12" s="1">
        <v>43735.040555555555</v>
      </c>
      <c r="B12">
        <v>2097152</v>
      </c>
      <c r="C12">
        <v>99.4</v>
      </c>
      <c r="D12">
        <v>0.6</v>
      </c>
      <c r="E12">
        <v>0.78</v>
      </c>
      <c r="F12">
        <v>4.92</v>
      </c>
      <c r="G12">
        <v>0</v>
      </c>
      <c r="H12">
        <v>0</v>
      </c>
      <c r="I12">
        <v>2.65</v>
      </c>
      <c r="J12">
        <v>2279.2600000000002</v>
      </c>
      <c r="K12">
        <v>0</v>
      </c>
    </row>
    <row r="13" spans="1:11" x14ac:dyDescent="0.25">
      <c r="A13" s="1">
        <v>43735.044027777774</v>
      </c>
      <c r="B13">
        <v>2097152</v>
      </c>
      <c r="C13">
        <v>99.4</v>
      </c>
      <c r="D13">
        <v>0.6</v>
      </c>
      <c r="E13">
        <v>16.03</v>
      </c>
      <c r="F13">
        <v>7.09</v>
      </c>
      <c r="G13">
        <v>0</v>
      </c>
      <c r="H13">
        <v>0</v>
      </c>
      <c r="I13">
        <v>4.0999999999999996</v>
      </c>
      <c r="J13">
        <v>2213.64</v>
      </c>
      <c r="K13">
        <v>0</v>
      </c>
    </row>
    <row r="14" spans="1:11" x14ac:dyDescent="0.25">
      <c r="A14" s="1">
        <v>43735.047500000001</v>
      </c>
      <c r="B14">
        <v>2097152</v>
      </c>
      <c r="C14">
        <v>99.4</v>
      </c>
      <c r="D14">
        <v>0.6</v>
      </c>
      <c r="E14">
        <v>2.78</v>
      </c>
      <c r="F14">
        <v>3.72</v>
      </c>
      <c r="G14">
        <v>0</v>
      </c>
      <c r="H14">
        <v>0.01</v>
      </c>
      <c r="I14">
        <v>3.85</v>
      </c>
      <c r="J14">
        <v>3277.72</v>
      </c>
      <c r="K14">
        <v>0</v>
      </c>
    </row>
    <row r="15" spans="1:11" x14ac:dyDescent="0.25">
      <c r="A15" s="1">
        <v>43735.05097222222</v>
      </c>
      <c r="B15">
        <v>2097152</v>
      </c>
      <c r="C15">
        <v>99.4</v>
      </c>
      <c r="D15">
        <v>0.6</v>
      </c>
      <c r="E15">
        <v>1.3</v>
      </c>
      <c r="F15">
        <v>2.2799999999999998</v>
      </c>
      <c r="G15">
        <v>0</v>
      </c>
      <c r="H15">
        <v>0</v>
      </c>
      <c r="I15">
        <v>3.16</v>
      </c>
      <c r="J15">
        <v>2202.1799999999998</v>
      </c>
      <c r="K15">
        <v>0</v>
      </c>
    </row>
    <row r="16" spans="1:11" x14ac:dyDescent="0.25">
      <c r="A16" s="1">
        <v>43735.054444444446</v>
      </c>
      <c r="B16">
        <v>2097152</v>
      </c>
      <c r="C16">
        <v>99.4</v>
      </c>
      <c r="D16">
        <v>0.6</v>
      </c>
      <c r="E16">
        <v>0.77</v>
      </c>
      <c r="F16">
        <v>2.21</v>
      </c>
      <c r="G16">
        <v>0</v>
      </c>
      <c r="H16">
        <v>0</v>
      </c>
      <c r="I16">
        <v>2.39</v>
      </c>
      <c r="J16">
        <v>2275.29</v>
      </c>
      <c r="K16">
        <v>0</v>
      </c>
    </row>
    <row r="17" spans="1:11" x14ac:dyDescent="0.25">
      <c r="A17" s="1">
        <v>43735.057916666665</v>
      </c>
      <c r="B17">
        <v>2097152</v>
      </c>
      <c r="C17">
        <v>99.4</v>
      </c>
      <c r="D17">
        <v>0.6</v>
      </c>
      <c r="E17">
        <v>0.33</v>
      </c>
      <c r="F17">
        <v>1.93</v>
      </c>
      <c r="G17">
        <v>0</v>
      </c>
      <c r="H17">
        <v>0</v>
      </c>
      <c r="I17">
        <v>1.94</v>
      </c>
      <c r="J17">
        <v>2207.21</v>
      </c>
      <c r="K17">
        <v>0</v>
      </c>
    </row>
    <row r="18" spans="1:11" x14ac:dyDescent="0.25">
      <c r="A18" s="1">
        <v>43735.061388888891</v>
      </c>
      <c r="B18">
        <v>2097152</v>
      </c>
      <c r="C18">
        <v>99.4</v>
      </c>
      <c r="D18">
        <v>0.6</v>
      </c>
      <c r="E18">
        <v>0.77</v>
      </c>
      <c r="F18">
        <v>1.86</v>
      </c>
      <c r="G18">
        <v>0</v>
      </c>
      <c r="H18">
        <v>0</v>
      </c>
      <c r="I18">
        <v>1.87</v>
      </c>
      <c r="J18">
        <v>2270.67</v>
      </c>
      <c r="K18">
        <v>0</v>
      </c>
    </row>
    <row r="19" spans="1:11" x14ac:dyDescent="0.25">
      <c r="A19" s="1">
        <v>43735.06486111111</v>
      </c>
      <c r="B19">
        <v>2097152</v>
      </c>
      <c r="C19">
        <v>99.4</v>
      </c>
      <c r="D19">
        <v>0.6</v>
      </c>
      <c r="E19">
        <v>1.27</v>
      </c>
      <c r="F19">
        <v>4.3</v>
      </c>
      <c r="G19">
        <v>0</v>
      </c>
      <c r="H19">
        <v>0</v>
      </c>
      <c r="I19">
        <v>4.7300000000000004</v>
      </c>
      <c r="J19">
        <v>2892.36</v>
      </c>
      <c r="K19">
        <v>0</v>
      </c>
    </row>
    <row r="20" spans="1:11" x14ac:dyDescent="0.25">
      <c r="A20" s="1">
        <v>43735.068333333336</v>
      </c>
      <c r="B20">
        <v>2097152</v>
      </c>
      <c r="C20">
        <v>99.4</v>
      </c>
      <c r="D20">
        <v>0.6</v>
      </c>
      <c r="E20">
        <v>1.31</v>
      </c>
      <c r="F20">
        <v>3.38</v>
      </c>
      <c r="G20">
        <v>0</v>
      </c>
      <c r="H20">
        <v>0</v>
      </c>
      <c r="I20">
        <v>3.46</v>
      </c>
      <c r="J20">
        <v>2303.67</v>
      </c>
      <c r="K20">
        <v>0</v>
      </c>
    </row>
    <row r="21" spans="1:11" x14ac:dyDescent="0.25">
      <c r="A21" s="1">
        <v>43735.071805555555</v>
      </c>
      <c r="B21">
        <v>2097152</v>
      </c>
      <c r="C21">
        <v>99.4</v>
      </c>
      <c r="D21">
        <v>0.6</v>
      </c>
      <c r="E21">
        <v>0.33</v>
      </c>
      <c r="F21">
        <v>1.82</v>
      </c>
      <c r="G21">
        <v>0</v>
      </c>
      <c r="H21">
        <v>0</v>
      </c>
      <c r="I21">
        <v>1.83</v>
      </c>
      <c r="J21">
        <v>2219.5500000000002</v>
      </c>
      <c r="K21">
        <v>0</v>
      </c>
    </row>
    <row r="22" spans="1:11" x14ac:dyDescent="0.25">
      <c r="A22" s="1">
        <v>43735.075277777774</v>
      </c>
      <c r="B22">
        <v>2097152</v>
      </c>
      <c r="C22">
        <v>99.4</v>
      </c>
      <c r="D22">
        <v>0.6</v>
      </c>
      <c r="E22">
        <v>0.01</v>
      </c>
      <c r="F22">
        <v>1.78</v>
      </c>
      <c r="G22">
        <v>0</v>
      </c>
      <c r="H22">
        <v>0</v>
      </c>
      <c r="I22">
        <v>1.78</v>
      </c>
      <c r="J22">
        <v>2269.94</v>
      </c>
      <c r="K22">
        <v>0</v>
      </c>
    </row>
    <row r="23" spans="1:11" x14ac:dyDescent="0.25">
      <c r="A23" s="1">
        <v>43735.078750000001</v>
      </c>
      <c r="B23">
        <v>2097152</v>
      </c>
      <c r="C23">
        <v>99.4</v>
      </c>
      <c r="D23">
        <v>0.6</v>
      </c>
      <c r="E23">
        <v>0</v>
      </c>
      <c r="F23">
        <v>2</v>
      </c>
      <c r="G23">
        <v>0</v>
      </c>
      <c r="H23">
        <v>0</v>
      </c>
      <c r="I23">
        <v>1.98</v>
      </c>
      <c r="J23">
        <v>2224.81</v>
      </c>
      <c r="K23">
        <v>0</v>
      </c>
    </row>
    <row r="24" spans="1:11" x14ac:dyDescent="0.25">
      <c r="A24" s="1">
        <v>43735.08222222222</v>
      </c>
      <c r="B24">
        <v>2097152</v>
      </c>
      <c r="C24">
        <v>99.4</v>
      </c>
      <c r="D24">
        <v>0.6</v>
      </c>
      <c r="E24">
        <v>0</v>
      </c>
      <c r="F24">
        <v>1.76</v>
      </c>
      <c r="G24">
        <v>0</v>
      </c>
      <c r="H24">
        <v>0</v>
      </c>
      <c r="I24">
        <v>1.75</v>
      </c>
      <c r="J24">
        <v>2256.66</v>
      </c>
      <c r="K24">
        <v>0</v>
      </c>
    </row>
    <row r="25" spans="1:11" x14ac:dyDescent="0.25">
      <c r="A25" s="1">
        <v>43735.085694444446</v>
      </c>
      <c r="B25">
        <v>2097152</v>
      </c>
      <c r="C25">
        <v>99.4</v>
      </c>
      <c r="D25">
        <v>0.6</v>
      </c>
      <c r="E25">
        <v>112.48</v>
      </c>
      <c r="F25">
        <v>558.89</v>
      </c>
      <c r="G25">
        <v>0.01</v>
      </c>
      <c r="H25">
        <v>0</v>
      </c>
      <c r="I25">
        <v>67.069999999999993</v>
      </c>
      <c r="J25">
        <v>2322.62</v>
      </c>
      <c r="K25">
        <v>0</v>
      </c>
    </row>
    <row r="26" spans="1:11" x14ac:dyDescent="0.25">
      <c r="A26" s="1">
        <v>43735.089166666665</v>
      </c>
      <c r="B26">
        <v>2097152</v>
      </c>
      <c r="C26">
        <v>99.4</v>
      </c>
      <c r="D26">
        <v>0.6</v>
      </c>
      <c r="E26">
        <v>84.86</v>
      </c>
      <c r="F26">
        <v>181.9</v>
      </c>
      <c r="G26">
        <v>0</v>
      </c>
      <c r="H26">
        <v>0</v>
      </c>
      <c r="I26">
        <v>45.49</v>
      </c>
      <c r="J26">
        <v>2345.3000000000002</v>
      </c>
      <c r="K26">
        <v>0</v>
      </c>
    </row>
    <row r="27" spans="1:11" x14ac:dyDescent="0.25">
      <c r="A27" s="1">
        <v>43735.092638888891</v>
      </c>
      <c r="B27">
        <v>2097152</v>
      </c>
      <c r="C27">
        <v>99.4</v>
      </c>
      <c r="D27">
        <v>0.6</v>
      </c>
      <c r="E27">
        <v>91.57</v>
      </c>
      <c r="F27">
        <v>243.53</v>
      </c>
      <c r="G27">
        <v>0</v>
      </c>
      <c r="H27">
        <v>0</v>
      </c>
      <c r="I27">
        <v>52.03</v>
      </c>
      <c r="J27">
        <v>2264.37</v>
      </c>
      <c r="K27">
        <v>0</v>
      </c>
    </row>
    <row r="28" spans="1:11" x14ac:dyDescent="0.25">
      <c r="A28" s="1">
        <v>43735.09611111111</v>
      </c>
      <c r="B28">
        <v>2097152</v>
      </c>
      <c r="C28">
        <v>99.4</v>
      </c>
      <c r="D28">
        <v>0.6</v>
      </c>
      <c r="E28">
        <v>0.75</v>
      </c>
      <c r="F28">
        <v>12.48</v>
      </c>
      <c r="G28">
        <v>0</v>
      </c>
      <c r="H28">
        <v>0</v>
      </c>
      <c r="I28">
        <v>3.08</v>
      </c>
      <c r="J28">
        <v>2244.44</v>
      </c>
      <c r="K28">
        <v>0</v>
      </c>
    </row>
    <row r="29" spans="1:11" x14ac:dyDescent="0.25">
      <c r="A29" s="1">
        <v>43735.099583333336</v>
      </c>
      <c r="B29">
        <v>2097152</v>
      </c>
      <c r="C29">
        <v>99.4</v>
      </c>
      <c r="D29">
        <v>0.6</v>
      </c>
      <c r="E29">
        <v>2.1800000000000002</v>
      </c>
      <c r="F29">
        <v>2.13</v>
      </c>
      <c r="G29">
        <v>0</v>
      </c>
      <c r="H29">
        <v>0</v>
      </c>
      <c r="I29">
        <v>2.0699999999999998</v>
      </c>
      <c r="J29">
        <v>2207.63</v>
      </c>
      <c r="K29">
        <v>0</v>
      </c>
    </row>
    <row r="30" spans="1:11" x14ac:dyDescent="0.25">
      <c r="A30" s="1">
        <v>43735.103055555555</v>
      </c>
      <c r="B30">
        <v>2097152</v>
      </c>
      <c r="C30">
        <v>99.4</v>
      </c>
      <c r="D30">
        <v>0.6</v>
      </c>
      <c r="E30">
        <v>0</v>
      </c>
      <c r="F30">
        <v>1.59</v>
      </c>
      <c r="G30">
        <v>0</v>
      </c>
      <c r="H30">
        <v>0</v>
      </c>
      <c r="I30">
        <v>1.58</v>
      </c>
      <c r="J30">
        <v>2264.16</v>
      </c>
      <c r="K30">
        <v>0</v>
      </c>
    </row>
    <row r="31" spans="1:11" x14ac:dyDescent="0.25">
      <c r="A31" s="1">
        <v>43735.106527777774</v>
      </c>
      <c r="B31">
        <v>2097152</v>
      </c>
      <c r="C31">
        <v>99.4</v>
      </c>
      <c r="D31">
        <v>0.6</v>
      </c>
      <c r="E31">
        <v>0</v>
      </c>
      <c r="F31">
        <v>1.63</v>
      </c>
      <c r="G31">
        <v>0</v>
      </c>
      <c r="H31">
        <v>0</v>
      </c>
      <c r="I31">
        <v>1.62</v>
      </c>
      <c r="J31">
        <v>2212.4499999999998</v>
      </c>
      <c r="K31">
        <v>0</v>
      </c>
    </row>
    <row r="32" spans="1:11" x14ac:dyDescent="0.25">
      <c r="A32" s="1">
        <v>43735.11</v>
      </c>
      <c r="B32">
        <v>2097152</v>
      </c>
      <c r="C32">
        <v>99.4</v>
      </c>
      <c r="D32">
        <v>0.6</v>
      </c>
      <c r="E32">
        <v>0</v>
      </c>
      <c r="F32">
        <v>2.08</v>
      </c>
      <c r="G32">
        <v>0</v>
      </c>
      <c r="H32">
        <v>0</v>
      </c>
      <c r="I32">
        <v>2.0699999999999998</v>
      </c>
      <c r="J32">
        <v>2300.38</v>
      </c>
      <c r="K32">
        <v>0</v>
      </c>
    </row>
    <row r="33" spans="1:11" x14ac:dyDescent="0.25">
      <c r="A33" s="1">
        <v>43735.11347222222</v>
      </c>
      <c r="B33">
        <v>2097152</v>
      </c>
      <c r="C33">
        <v>99.4</v>
      </c>
      <c r="D33">
        <v>0.6</v>
      </c>
      <c r="E33">
        <v>0.33</v>
      </c>
      <c r="F33">
        <v>1.42</v>
      </c>
      <c r="G33">
        <v>0</v>
      </c>
      <c r="H33">
        <v>0</v>
      </c>
      <c r="I33">
        <v>1.44</v>
      </c>
      <c r="J33">
        <v>2217.48</v>
      </c>
      <c r="K33">
        <v>0</v>
      </c>
    </row>
    <row r="34" spans="1:11" x14ac:dyDescent="0.25">
      <c r="A34" s="1">
        <v>43735.116944444446</v>
      </c>
      <c r="B34">
        <v>2097152</v>
      </c>
      <c r="C34">
        <v>99.4</v>
      </c>
      <c r="D34">
        <v>0.6</v>
      </c>
      <c r="E34">
        <v>0</v>
      </c>
      <c r="F34">
        <v>1.95</v>
      </c>
      <c r="G34">
        <v>0</v>
      </c>
      <c r="H34">
        <v>0</v>
      </c>
      <c r="I34">
        <v>1.93</v>
      </c>
      <c r="J34">
        <v>2272.5300000000002</v>
      </c>
      <c r="K34">
        <v>0</v>
      </c>
    </row>
    <row r="35" spans="1:11" x14ac:dyDescent="0.25">
      <c r="A35" s="1">
        <v>43735.120416666665</v>
      </c>
      <c r="B35">
        <v>2097152</v>
      </c>
      <c r="C35">
        <v>99.4</v>
      </c>
      <c r="D35">
        <v>0.6</v>
      </c>
      <c r="E35">
        <v>1.51</v>
      </c>
      <c r="F35">
        <v>2.0299999999999998</v>
      </c>
      <c r="G35">
        <v>0</v>
      </c>
      <c r="H35">
        <v>0</v>
      </c>
      <c r="I35">
        <v>2.12</v>
      </c>
      <c r="J35">
        <v>2209.4</v>
      </c>
      <c r="K35">
        <v>0</v>
      </c>
    </row>
    <row r="36" spans="1:11" x14ac:dyDescent="0.25">
      <c r="A36" s="1">
        <v>43735.123888888891</v>
      </c>
      <c r="B36">
        <v>2097152</v>
      </c>
      <c r="C36">
        <v>99.4</v>
      </c>
      <c r="D36">
        <v>0.6</v>
      </c>
      <c r="E36">
        <v>0.02</v>
      </c>
      <c r="F36">
        <v>2.0299999999999998</v>
      </c>
      <c r="G36">
        <v>0</v>
      </c>
      <c r="H36">
        <v>0</v>
      </c>
      <c r="I36">
        <v>1.81</v>
      </c>
      <c r="J36">
        <v>2242.15</v>
      </c>
      <c r="K36">
        <v>0</v>
      </c>
    </row>
    <row r="37" spans="1:11" x14ac:dyDescent="0.25">
      <c r="A37" s="1">
        <v>43735.127372685187</v>
      </c>
      <c r="B37">
        <v>2097152</v>
      </c>
      <c r="C37">
        <v>99.4</v>
      </c>
      <c r="D37">
        <v>0.6</v>
      </c>
      <c r="E37">
        <v>1.63</v>
      </c>
      <c r="F37">
        <v>2.04</v>
      </c>
      <c r="G37">
        <v>0</v>
      </c>
      <c r="H37">
        <v>0</v>
      </c>
      <c r="I37">
        <v>2.0099999999999998</v>
      </c>
      <c r="J37">
        <v>2205.08</v>
      </c>
      <c r="K37">
        <v>0</v>
      </c>
    </row>
    <row r="38" spans="1:11" x14ac:dyDescent="0.25">
      <c r="A38" s="1">
        <v>43735.130844907406</v>
      </c>
      <c r="B38">
        <v>2097152</v>
      </c>
      <c r="C38">
        <v>99.4</v>
      </c>
      <c r="D38">
        <v>0.6</v>
      </c>
      <c r="E38">
        <v>0.76</v>
      </c>
      <c r="F38">
        <v>2.69</v>
      </c>
      <c r="G38">
        <v>0</v>
      </c>
      <c r="H38">
        <v>0</v>
      </c>
      <c r="I38">
        <v>2.54</v>
      </c>
      <c r="J38">
        <v>2308.1999999999998</v>
      </c>
      <c r="K38">
        <v>0</v>
      </c>
    </row>
    <row r="39" spans="1:11" x14ac:dyDescent="0.25">
      <c r="A39" s="1">
        <v>43735.134317129632</v>
      </c>
      <c r="B39">
        <v>2097152</v>
      </c>
      <c r="C39">
        <v>99.4</v>
      </c>
      <c r="D39">
        <v>0.6</v>
      </c>
      <c r="E39">
        <v>10.63</v>
      </c>
      <c r="F39">
        <v>9.23</v>
      </c>
      <c r="G39">
        <v>0</v>
      </c>
      <c r="H39">
        <v>0</v>
      </c>
      <c r="I39">
        <v>19.809999999999999</v>
      </c>
      <c r="J39">
        <v>2275.5100000000002</v>
      </c>
      <c r="K39">
        <v>0</v>
      </c>
    </row>
    <row r="40" spans="1:11" x14ac:dyDescent="0.25">
      <c r="A40" s="1">
        <v>43735.137789351851</v>
      </c>
      <c r="B40">
        <v>2097152</v>
      </c>
      <c r="C40">
        <v>99.4</v>
      </c>
      <c r="D40">
        <v>0.6</v>
      </c>
      <c r="E40">
        <v>0.33</v>
      </c>
      <c r="F40">
        <v>1.86</v>
      </c>
      <c r="G40">
        <v>0</v>
      </c>
      <c r="H40">
        <v>0</v>
      </c>
      <c r="I40">
        <v>1.88</v>
      </c>
      <c r="J40">
        <v>2271.62</v>
      </c>
      <c r="K40">
        <v>0</v>
      </c>
    </row>
    <row r="41" spans="1:11" x14ac:dyDescent="0.25">
      <c r="A41" s="1">
        <v>43735.141261574077</v>
      </c>
      <c r="B41">
        <v>2097152</v>
      </c>
      <c r="C41">
        <v>99.4</v>
      </c>
      <c r="D41">
        <v>0.6</v>
      </c>
      <c r="E41">
        <v>0.22</v>
      </c>
      <c r="F41">
        <v>5.21</v>
      </c>
      <c r="G41">
        <v>0</v>
      </c>
      <c r="H41">
        <v>0.01</v>
      </c>
      <c r="I41">
        <v>5.3</v>
      </c>
      <c r="J41">
        <v>2200</v>
      </c>
      <c r="K41">
        <v>0</v>
      </c>
    </row>
    <row r="42" spans="1:11" x14ac:dyDescent="0.25">
      <c r="A42" s="1">
        <v>43735.144733796296</v>
      </c>
      <c r="B42">
        <v>2097152</v>
      </c>
      <c r="C42">
        <v>99.4</v>
      </c>
      <c r="D42">
        <v>0.6</v>
      </c>
      <c r="E42">
        <v>0.04</v>
      </c>
      <c r="F42">
        <v>5.26</v>
      </c>
      <c r="G42">
        <v>0</v>
      </c>
      <c r="H42">
        <v>0</v>
      </c>
      <c r="I42">
        <v>5.18</v>
      </c>
      <c r="J42">
        <v>2284.69</v>
      </c>
      <c r="K42">
        <v>0</v>
      </c>
    </row>
    <row r="43" spans="1:11" x14ac:dyDescent="0.25">
      <c r="A43" s="1">
        <v>43735.148206018515</v>
      </c>
      <c r="B43">
        <v>2097152</v>
      </c>
      <c r="C43">
        <v>99.4</v>
      </c>
      <c r="D43">
        <v>0.6</v>
      </c>
      <c r="E43">
        <v>0.01</v>
      </c>
      <c r="F43">
        <v>7.13</v>
      </c>
      <c r="G43">
        <v>0</v>
      </c>
      <c r="H43">
        <v>0</v>
      </c>
      <c r="I43">
        <v>6.92</v>
      </c>
      <c r="J43">
        <v>2219.0500000000002</v>
      </c>
      <c r="K43">
        <v>0</v>
      </c>
    </row>
    <row r="44" spans="1:11" x14ac:dyDescent="0.25">
      <c r="A44" s="1">
        <v>43735.151678240742</v>
      </c>
      <c r="B44">
        <v>2097152</v>
      </c>
      <c r="C44">
        <v>99.4</v>
      </c>
      <c r="D44">
        <v>0.6</v>
      </c>
      <c r="E44">
        <v>0.01</v>
      </c>
      <c r="F44">
        <v>3.73</v>
      </c>
      <c r="G44">
        <v>0</v>
      </c>
      <c r="H44">
        <v>0</v>
      </c>
      <c r="I44">
        <v>3.16</v>
      </c>
      <c r="J44">
        <v>2361.96</v>
      </c>
      <c r="K44">
        <v>0</v>
      </c>
    </row>
    <row r="45" spans="1:11" x14ac:dyDescent="0.25">
      <c r="A45" s="1">
        <v>43735.155150462961</v>
      </c>
      <c r="B45">
        <v>2097152</v>
      </c>
      <c r="C45">
        <v>99.4</v>
      </c>
      <c r="D45">
        <v>0.6</v>
      </c>
      <c r="E45">
        <v>0.33</v>
      </c>
      <c r="F45">
        <v>3.45</v>
      </c>
      <c r="G45">
        <v>0</v>
      </c>
      <c r="H45">
        <v>0</v>
      </c>
      <c r="I45">
        <v>2.8</v>
      </c>
      <c r="J45">
        <v>2211.1999999999998</v>
      </c>
      <c r="K45">
        <v>0</v>
      </c>
    </row>
    <row r="46" spans="1:11" x14ac:dyDescent="0.25">
      <c r="A46" s="1">
        <v>43735.158622685187</v>
      </c>
      <c r="B46">
        <v>2097152</v>
      </c>
      <c r="C46">
        <v>99.4</v>
      </c>
      <c r="D46">
        <v>0.6</v>
      </c>
      <c r="E46">
        <v>0.04</v>
      </c>
      <c r="F46">
        <v>3.82</v>
      </c>
      <c r="G46">
        <v>0</v>
      </c>
      <c r="H46">
        <v>0.01</v>
      </c>
      <c r="I46">
        <v>3.21</v>
      </c>
      <c r="J46">
        <v>2268.48</v>
      </c>
      <c r="K46">
        <v>0</v>
      </c>
    </row>
    <row r="47" spans="1:11" x14ac:dyDescent="0.25">
      <c r="A47" s="1">
        <v>43735.162094907406</v>
      </c>
      <c r="B47">
        <v>2097152</v>
      </c>
      <c r="C47">
        <v>99.4</v>
      </c>
      <c r="D47">
        <v>0.6</v>
      </c>
      <c r="E47">
        <v>0</v>
      </c>
      <c r="F47">
        <v>6.07</v>
      </c>
      <c r="G47">
        <v>0</v>
      </c>
      <c r="H47">
        <v>0</v>
      </c>
      <c r="I47">
        <v>5.47</v>
      </c>
      <c r="J47">
        <v>2737.81</v>
      </c>
      <c r="K47">
        <v>0</v>
      </c>
    </row>
    <row r="48" spans="1:11" x14ac:dyDescent="0.25">
      <c r="A48" s="1">
        <v>43735.165567129632</v>
      </c>
      <c r="B48">
        <v>2097152</v>
      </c>
      <c r="C48">
        <v>99.4</v>
      </c>
      <c r="D48">
        <v>0.6</v>
      </c>
      <c r="E48">
        <v>0.75</v>
      </c>
      <c r="F48">
        <v>5.08</v>
      </c>
      <c r="G48">
        <v>0</v>
      </c>
      <c r="H48">
        <v>0</v>
      </c>
      <c r="I48">
        <v>4.57</v>
      </c>
      <c r="J48">
        <v>2289.8200000000002</v>
      </c>
      <c r="K48">
        <v>0</v>
      </c>
    </row>
    <row r="49" spans="1:11" x14ac:dyDescent="0.25">
      <c r="A49" s="1">
        <v>43735.169039351851</v>
      </c>
      <c r="B49">
        <v>2097152</v>
      </c>
      <c r="C49">
        <v>99.4</v>
      </c>
      <c r="D49">
        <v>0.6</v>
      </c>
      <c r="E49">
        <v>19.54</v>
      </c>
      <c r="F49">
        <v>5</v>
      </c>
      <c r="G49">
        <v>0</v>
      </c>
      <c r="H49">
        <v>0</v>
      </c>
      <c r="I49">
        <v>6.08</v>
      </c>
      <c r="J49">
        <v>2250.21</v>
      </c>
      <c r="K49">
        <v>0</v>
      </c>
    </row>
    <row r="50" spans="1:11" x14ac:dyDescent="0.25">
      <c r="A50" s="1">
        <v>43735.172511574077</v>
      </c>
      <c r="B50">
        <v>2097152</v>
      </c>
      <c r="C50">
        <v>99.4</v>
      </c>
      <c r="D50">
        <v>0.6</v>
      </c>
      <c r="E50">
        <v>3.59</v>
      </c>
      <c r="F50">
        <v>6.87</v>
      </c>
      <c r="G50">
        <v>0</v>
      </c>
      <c r="H50">
        <v>0.01</v>
      </c>
      <c r="I50">
        <v>4.1399999999999997</v>
      </c>
      <c r="J50">
        <v>2346.6999999999998</v>
      </c>
      <c r="K50">
        <v>0</v>
      </c>
    </row>
    <row r="51" spans="1:11" x14ac:dyDescent="0.25">
      <c r="A51" s="1">
        <v>43735.175983796296</v>
      </c>
      <c r="B51">
        <v>2097152</v>
      </c>
      <c r="C51">
        <v>99.4</v>
      </c>
      <c r="D51">
        <v>0.6</v>
      </c>
      <c r="E51">
        <v>12.95</v>
      </c>
      <c r="F51">
        <v>17.63</v>
      </c>
      <c r="G51">
        <v>0</v>
      </c>
      <c r="H51">
        <v>0</v>
      </c>
      <c r="I51">
        <v>6.91</v>
      </c>
      <c r="J51">
        <v>2222.67</v>
      </c>
      <c r="K51">
        <v>0</v>
      </c>
    </row>
    <row r="52" spans="1:11" x14ac:dyDescent="0.25">
      <c r="A52" s="1">
        <v>43735.179456018515</v>
      </c>
      <c r="B52">
        <v>2097152</v>
      </c>
      <c r="C52">
        <v>99.4</v>
      </c>
      <c r="D52">
        <v>0.6</v>
      </c>
      <c r="E52">
        <v>0.33</v>
      </c>
      <c r="F52">
        <v>3.43</v>
      </c>
      <c r="G52">
        <v>0</v>
      </c>
      <c r="H52">
        <v>0</v>
      </c>
      <c r="I52">
        <v>3.08</v>
      </c>
      <c r="J52">
        <v>2278.86</v>
      </c>
      <c r="K52">
        <v>0</v>
      </c>
    </row>
    <row r="53" spans="1:11" x14ac:dyDescent="0.25">
      <c r="A53" s="1">
        <v>43735.182928240742</v>
      </c>
      <c r="B53">
        <v>2097152</v>
      </c>
      <c r="C53">
        <v>99.4</v>
      </c>
      <c r="D53">
        <v>0.6</v>
      </c>
      <c r="E53">
        <v>0.33</v>
      </c>
      <c r="F53">
        <v>3.67</v>
      </c>
      <c r="G53">
        <v>0</v>
      </c>
      <c r="H53">
        <v>0</v>
      </c>
      <c r="I53">
        <v>3.32</v>
      </c>
      <c r="J53">
        <v>2206.6</v>
      </c>
      <c r="K53">
        <v>0</v>
      </c>
    </row>
    <row r="54" spans="1:11" x14ac:dyDescent="0.25">
      <c r="A54" s="1">
        <v>43735.186400462961</v>
      </c>
      <c r="B54">
        <v>2097152</v>
      </c>
      <c r="C54">
        <v>99.4</v>
      </c>
      <c r="D54">
        <v>0.6</v>
      </c>
      <c r="E54">
        <v>0.66</v>
      </c>
      <c r="F54">
        <v>1.95</v>
      </c>
      <c r="G54">
        <v>0</v>
      </c>
      <c r="H54">
        <v>0</v>
      </c>
      <c r="I54">
        <v>1.94</v>
      </c>
      <c r="J54">
        <v>2267.0700000000002</v>
      </c>
      <c r="K54">
        <v>0</v>
      </c>
    </row>
    <row r="55" spans="1:11" x14ac:dyDescent="0.25">
      <c r="A55" s="1">
        <v>43735.189872685187</v>
      </c>
      <c r="B55">
        <v>2097152</v>
      </c>
      <c r="C55">
        <v>99.4</v>
      </c>
      <c r="D55">
        <v>0.6</v>
      </c>
      <c r="E55">
        <v>0.03</v>
      </c>
      <c r="F55">
        <v>2.02</v>
      </c>
      <c r="G55">
        <v>0</v>
      </c>
      <c r="H55">
        <v>0</v>
      </c>
      <c r="I55">
        <v>1.8</v>
      </c>
      <c r="J55">
        <v>2203.59</v>
      </c>
      <c r="K55">
        <v>0</v>
      </c>
    </row>
    <row r="56" spans="1:11" x14ac:dyDescent="0.25">
      <c r="A56" s="1">
        <v>43735.193344907406</v>
      </c>
      <c r="B56">
        <v>2097152</v>
      </c>
      <c r="C56">
        <v>99.4</v>
      </c>
      <c r="D56">
        <v>0.6</v>
      </c>
      <c r="E56">
        <v>0.76</v>
      </c>
      <c r="F56">
        <v>2.19</v>
      </c>
      <c r="G56">
        <v>0</v>
      </c>
      <c r="H56">
        <v>0</v>
      </c>
      <c r="I56">
        <v>2.2400000000000002</v>
      </c>
      <c r="J56">
        <v>2311.13</v>
      </c>
      <c r="K56">
        <v>0</v>
      </c>
    </row>
    <row r="57" spans="1:11" x14ac:dyDescent="0.25">
      <c r="A57" s="1">
        <v>43735.196817129632</v>
      </c>
      <c r="B57">
        <v>2097152</v>
      </c>
      <c r="C57">
        <v>99.4</v>
      </c>
      <c r="D57">
        <v>0.6</v>
      </c>
      <c r="E57">
        <v>0.02</v>
      </c>
      <c r="F57">
        <v>1.7</v>
      </c>
      <c r="G57">
        <v>0</v>
      </c>
      <c r="H57">
        <v>0</v>
      </c>
      <c r="I57">
        <v>1.71</v>
      </c>
      <c r="J57">
        <v>2202.62</v>
      </c>
      <c r="K57">
        <v>0</v>
      </c>
    </row>
    <row r="58" spans="1:11" x14ac:dyDescent="0.25">
      <c r="A58" s="1">
        <v>43735.200289351851</v>
      </c>
      <c r="B58">
        <v>2097152</v>
      </c>
      <c r="C58">
        <v>99.4</v>
      </c>
      <c r="D58">
        <v>0.6</v>
      </c>
      <c r="E58">
        <v>0.75</v>
      </c>
      <c r="F58">
        <v>1.93</v>
      </c>
      <c r="G58">
        <v>0</v>
      </c>
      <c r="H58">
        <v>0</v>
      </c>
      <c r="I58">
        <v>1.97</v>
      </c>
      <c r="J58">
        <v>2264.9499999999998</v>
      </c>
      <c r="K58">
        <v>0</v>
      </c>
    </row>
    <row r="59" spans="1:11" x14ac:dyDescent="0.25">
      <c r="A59" s="1">
        <v>43735.203761574077</v>
      </c>
      <c r="B59">
        <v>2097152</v>
      </c>
      <c r="C59">
        <v>99.4</v>
      </c>
      <c r="D59">
        <v>0.6</v>
      </c>
      <c r="E59">
        <v>0.33</v>
      </c>
      <c r="F59">
        <v>1.8</v>
      </c>
      <c r="G59">
        <v>0</v>
      </c>
      <c r="H59">
        <v>0</v>
      </c>
      <c r="I59">
        <v>1.82</v>
      </c>
      <c r="J59">
        <v>2212.44</v>
      </c>
      <c r="K59">
        <v>0</v>
      </c>
    </row>
    <row r="60" spans="1:11" x14ac:dyDescent="0.25">
      <c r="A60" s="1">
        <v>43735.207233796296</v>
      </c>
      <c r="B60">
        <v>2097152</v>
      </c>
      <c r="C60">
        <v>99.4</v>
      </c>
      <c r="D60">
        <v>0.6</v>
      </c>
      <c r="E60">
        <v>40.229999999999997</v>
      </c>
      <c r="F60">
        <v>48.33</v>
      </c>
      <c r="G60">
        <v>0</v>
      </c>
      <c r="H60">
        <v>0</v>
      </c>
      <c r="I60">
        <v>45.28</v>
      </c>
      <c r="J60">
        <v>2270.73</v>
      </c>
      <c r="K60">
        <v>0</v>
      </c>
    </row>
    <row r="61" spans="1:11" x14ac:dyDescent="0.25">
      <c r="A61" s="1">
        <v>43735.210706018515</v>
      </c>
      <c r="B61">
        <v>2097152</v>
      </c>
      <c r="C61">
        <v>99.4</v>
      </c>
      <c r="D61">
        <v>0.6</v>
      </c>
      <c r="E61">
        <v>32.25</v>
      </c>
      <c r="F61">
        <v>11.08</v>
      </c>
      <c r="G61">
        <v>0</v>
      </c>
      <c r="H61">
        <v>0</v>
      </c>
      <c r="I61">
        <v>35.270000000000003</v>
      </c>
      <c r="J61">
        <v>2376.37</v>
      </c>
      <c r="K61">
        <v>0</v>
      </c>
    </row>
    <row r="62" spans="1:11" x14ac:dyDescent="0.25">
      <c r="A62" s="1">
        <v>43735.214178240742</v>
      </c>
      <c r="B62">
        <v>2097152</v>
      </c>
      <c r="C62">
        <v>99.4</v>
      </c>
      <c r="D62">
        <v>0.6</v>
      </c>
      <c r="E62">
        <v>25.95</v>
      </c>
      <c r="F62">
        <v>12.95</v>
      </c>
      <c r="G62">
        <v>0</v>
      </c>
      <c r="H62">
        <v>0</v>
      </c>
      <c r="I62">
        <v>33.31</v>
      </c>
      <c r="J62">
        <v>2344.06</v>
      </c>
      <c r="K62">
        <v>0</v>
      </c>
    </row>
    <row r="63" spans="1:11" x14ac:dyDescent="0.25">
      <c r="A63" s="1">
        <v>43735.217650462961</v>
      </c>
      <c r="B63">
        <v>2097152</v>
      </c>
      <c r="C63">
        <v>99.4</v>
      </c>
      <c r="D63">
        <v>0.6</v>
      </c>
      <c r="E63">
        <v>41.05</v>
      </c>
      <c r="F63">
        <v>19.79</v>
      </c>
      <c r="G63">
        <v>0</v>
      </c>
      <c r="H63">
        <v>0</v>
      </c>
      <c r="I63">
        <v>52.18</v>
      </c>
      <c r="J63">
        <v>2289.27</v>
      </c>
      <c r="K63">
        <v>0</v>
      </c>
    </row>
    <row r="64" spans="1:11" x14ac:dyDescent="0.25">
      <c r="A64" s="1">
        <v>43735.221122685187</v>
      </c>
      <c r="B64">
        <v>2097152</v>
      </c>
      <c r="C64">
        <v>99.4</v>
      </c>
      <c r="D64">
        <v>0.6</v>
      </c>
      <c r="E64">
        <v>49.26</v>
      </c>
      <c r="F64">
        <v>30.38</v>
      </c>
      <c r="G64">
        <v>0</v>
      </c>
      <c r="H64">
        <v>0</v>
      </c>
      <c r="I64">
        <v>69.78</v>
      </c>
      <c r="J64">
        <v>2349.06</v>
      </c>
      <c r="K64">
        <v>0</v>
      </c>
    </row>
    <row r="65" spans="1:11" x14ac:dyDescent="0.25">
      <c r="A65" s="1">
        <v>43735.224594907406</v>
      </c>
      <c r="B65">
        <v>2097152</v>
      </c>
      <c r="C65">
        <v>99.4</v>
      </c>
      <c r="D65">
        <v>0.6</v>
      </c>
      <c r="E65">
        <v>42.38</v>
      </c>
      <c r="F65">
        <v>37.67</v>
      </c>
      <c r="G65">
        <v>0</v>
      </c>
      <c r="H65">
        <v>0.01</v>
      </c>
      <c r="I65">
        <v>70.53</v>
      </c>
      <c r="J65">
        <v>2314.12</v>
      </c>
      <c r="K65">
        <v>0</v>
      </c>
    </row>
    <row r="66" spans="1:11" x14ac:dyDescent="0.25">
      <c r="A66" s="1">
        <v>43735.228067129632</v>
      </c>
      <c r="B66">
        <v>2097152</v>
      </c>
      <c r="C66">
        <v>99.4</v>
      </c>
      <c r="D66">
        <v>0.6</v>
      </c>
      <c r="E66">
        <v>41</v>
      </c>
      <c r="F66">
        <v>29.87</v>
      </c>
      <c r="G66">
        <v>0</v>
      </c>
      <c r="H66">
        <v>0</v>
      </c>
      <c r="I66">
        <v>61.63</v>
      </c>
      <c r="J66">
        <v>2354.75</v>
      </c>
      <c r="K66">
        <v>0</v>
      </c>
    </row>
    <row r="67" spans="1:11" x14ac:dyDescent="0.25">
      <c r="A67" s="1">
        <v>43735.231550925928</v>
      </c>
      <c r="B67">
        <v>2097152</v>
      </c>
      <c r="C67">
        <v>99.4</v>
      </c>
      <c r="D67">
        <v>0.6</v>
      </c>
      <c r="E67">
        <v>2.31</v>
      </c>
      <c r="F67">
        <v>3.04</v>
      </c>
      <c r="G67">
        <v>0</v>
      </c>
      <c r="H67">
        <v>0</v>
      </c>
      <c r="I67">
        <v>4.71</v>
      </c>
      <c r="J67">
        <v>2236.77</v>
      </c>
      <c r="K67">
        <v>0</v>
      </c>
    </row>
    <row r="68" spans="1:11" x14ac:dyDescent="0.25">
      <c r="A68" s="1">
        <v>43735.235023148147</v>
      </c>
      <c r="B68">
        <v>2097152</v>
      </c>
      <c r="C68">
        <v>99.4</v>
      </c>
      <c r="D68">
        <v>0.6</v>
      </c>
      <c r="E68">
        <v>5.58</v>
      </c>
      <c r="F68">
        <v>2.37</v>
      </c>
      <c r="G68">
        <v>0</v>
      </c>
      <c r="H68">
        <v>0</v>
      </c>
      <c r="I68">
        <v>2.74</v>
      </c>
      <c r="J68">
        <v>2322.67</v>
      </c>
      <c r="K68">
        <v>0</v>
      </c>
    </row>
    <row r="69" spans="1:11" x14ac:dyDescent="0.25">
      <c r="A69" s="1">
        <v>43735.238495370373</v>
      </c>
      <c r="B69">
        <v>2097152</v>
      </c>
      <c r="C69">
        <v>99.4</v>
      </c>
      <c r="D69">
        <v>0.6</v>
      </c>
      <c r="E69">
        <v>1.04</v>
      </c>
      <c r="F69">
        <v>2.27</v>
      </c>
      <c r="G69">
        <v>0</v>
      </c>
      <c r="H69">
        <v>0</v>
      </c>
      <c r="I69">
        <v>1.86</v>
      </c>
      <c r="J69">
        <v>2225.6799999999998</v>
      </c>
      <c r="K69">
        <v>0</v>
      </c>
    </row>
    <row r="70" spans="1:11" x14ac:dyDescent="0.25">
      <c r="A70" s="1">
        <v>43735.241967592592</v>
      </c>
      <c r="B70">
        <v>2097152</v>
      </c>
      <c r="C70">
        <v>99.4</v>
      </c>
      <c r="D70">
        <v>0.6</v>
      </c>
      <c r="E70">
        <v>0.35</v>
      </c>
      <c r="F70">
        <v>2.1800000000000002</v>
      </c>
      <c r="G70">
        <v>0</v>
      </c>
      <c r="H70">
        <v>0</v>
      </c>
      <c r="I70">
        <v>1.98</v>
      </c>
      <c r="J70">
        <v>2284.52</v>
      </c>
      <c r="K70">
        <v>0</v>
      </c>
    </row>
    <row r="71" spans="1:11" x14ac:dyDescent="0.25">
      <c r="A71" s="1">
        <v>43735.245439814818</v>
      </c>
      <c r="B71">
        <v>2097152</v>
      </c>
      <c r="C71">
        <v>99.4</v>
      </c>
      <c r="D71">
        <v>0.6</v>
      </c>
      <c r="E71">
        <v>0.68</v>
      </c>
      <c r="F71">
        <v>2.57</v>
      </c>
      <c r="G71">
        <v>0</v>
      </c>
      <c r="H71">
        <v>0</v>
      </c>
      <c r="I71">
        <v>2.33</v>
      </c>
      <c r="J71">
        <v>2238.27</v>
      </c>
      <c r="K71">
        <v>0</v>
      </c>
    </row>
    <row r="72" spans="1:11" x14ac:dyDescent="0.25">
      <c r="A72" s="1">
        <v>43735.248912037037</v>
      </c>
      <c r="B72">
        <v>2097152</v>
      </c>
      <c r="C72">
        <v>99.4</v>
      </c>
      <c r="D72">
        <v>0.6</v>
      </c>
      <c r="E72">
        <v>6.56</v>
      </c>
      <c r="F72">
        <v>3.44</v>
      </c>
      <c r="G72">
        <v>0</v>
      </c>
      <c r="H72">
        <v>0</v>
      </c>
      <c r="I72">
        <v>2.5299999999999998</v>
      </c>
      <c r="J72">
        <v>2276.2399999999998</v>
      </c>
      <c r="K72">
        <v>0</v>
      </c>
    </row>
    <row r="73" spans="1:11" x14ac:dyDescent="0.25">
      <c r="A73" s="1">
        <v>43735.252384259256</v>
      </c>
      <c r="B73">
        <v>2097152</v>
      </c>
      <c r="C73">
        <v>99.4</v>
      </c>
      <c r="D73">
        <v>0.6</v>
      </c>
      <c r="E73">
        <v>1.01</v>
      </c>
      <c r="F73">
        <v>2.09</v>
      </c>
      <c r="G73">
        <v>0</v>
      </c>
      <c r="H73">
        <v>0</v>
      </c>
      <c r="I73">
        <v>1.88</v>
      </c>
      <c r="J73">
        <v>2256.13</v>
      </c>
      <c r="K73">
        <v>0</v>
      </c>
    </row>
    <row r="74" spans="1:11" x14ac:dyDescent="0.25">
      <c r="A74" s="1">
        <v>43735.255856481483</v>
      </c>
      <c r="B74">
        <v>2097152</v>
      </c>
      <c r="C74">
        <v>99.4</v>
      </c>
      <c r="D74">
        <v>0.6</v>
      </c>
      <c r="E74">
        <v>4.32</v>
      </c>
      <c r="F74">
        <v>3.14</v>
      </c>
      <c r="G74">
        <v>0</v>
      </c>
      <c r="H74">
        <v>0</v>
      </c>
      <c r="I74">
        <v>2.5499999999999998</v>
      </c>
      <c r="J74">
        <v>2320.9299999999998</v>
      </c>
      <c r="K74">
        <v>0</v>
      </c>
    </row>
    <row r="75" spans="1:11" x14ac:dyDescent="0.25">
      <c r="A75" s="1">
        <v>43735.259328703702</v>
      </c>
      <c r="B75">
        <v>2097152</v>
      </c>
      <c r="C75">
        <v>99.4</v>
      </c>
      <c r="D75">
        <v>0.6</v>
      </c>
      <c r="E75">
        <v>1.96</v>
      </c>
      <c r="F75">
        <v>1.89</v>
      </c>
      <c r="G75">
        <v>0</v>
      </c>
      <c r="H75">
        <v>0</v>
      </c>
      <c r="I75">
        <v>2.04</v>
      </c>
      <c r="J75">
        <v>2230.5300000000002</v>
      </c>
      <c r="K75">
        <v>0</v>
      </c>
    </row>
    <row r="76" spans="1:11" x14ac:dyDescent="0.25">
      <c r="A76" s="1">
        <v>43735.262800925928</v>
      </c>
      <c r="B76">
        <v>2097152</v>
      </c>
      <c r="C76">
        <v>99.4</v>
      </c>
      <c r="D76">
        <v>0.6</v>
      </c>
      <c r="E76">
        <v>1.34</v>
      </c>
      <c r="F76">
        <v>2.5499999999999998</v>
      </c>
      <c r="G76">
        <v>0</v>
      </c>
      <c r="H76">
        <v>0</v>
      </c>
      <c r="I76">
        <v>2.5499999999999998</v>
      </c>
      <c r="J76">
        <v>2263.46</v>
      </c>
      <c r="K76">
        <v>0</v>
      </c>
    </row>
    <row r="77" spans="1:11" x14ac:dyDescent="0.25">
      <c r="A77" s="1">
        <v>43735.266273148147</v>
      </c>
      <c r="B77">
        <v>2097152</v>
      </c>
      <c r="C77">
        <v>99.4</v>
      </c>
      <c r="D77">
        <v>0.6</v>
      </c>
      <c r="E77">
        <v>2.2200000000000002</v>
      </c>
      <c r="F77">
        <v>2.72</v>
      </c>
      <c r="G77">
        <v>0</v>
      </c>
      <c r="H77">
        <v>0</v>
      </c>
      <c r="I77">
        <v>2.67</v>
      </c>
      <c r="J77">
        <v>2229.31</v>
      </c>
      <c r="K77">
        <v>0</v>
      </c>
    </row>
    <row r="78" spans="1:11" x14ac:dyDescent="0.25">
      <c r="A78" s="1">
        <v>43735.269745370373</v>
      </c>
      <c r="B78">
        <v>2097152</v>
      </c>
      <c r="C78">
        <v>99.4</v>
      </c>
      <c r="D78">
        <v>0.6</v>
      </c>
      <c r="E78">
        <v>0.78</v>
      </c>
      <c r="F78">
        <v>2.97</v>
      </c>
      <c r="G78">
        <v>0</v>
      </c>
      <c r="H78">
        <v>0</v>
      </c>
      <c r="I78">
        <v>2.2799999999999998</v>
      </c>
      <c r="J78">
        <v>2288.7199999999998</v>
      </c>
      <c r="K78">
        <v>0</v>
      </c>
    </row>
    <row r="79" spans="1:11" x14ac:dyDescent="0.25">
      <c r="A79" s="1">
        <v>43735.273217592592</v>
      </c>
      <c r="B79">
        <v>2097152</v>
      </c>
      <c r="C79">
        <v>99.4</v>
      </c>
      <c r="D79">
        <v>0.6</v>
      </c>
      <c r="E79">
        <v>1.35</v>
      </c>
      <c r="F79">
        <v>2.73</v>
      </c>
      <c r="G79">
        <v>0</v>
      </c>
      <c r="H79">
        <v>0</v>
      </c>
      <c r="I79">
        <v>2.27</v>
      </c>
      <c r="J79">
        <v>2221.31</v>
      </c>
      <c r="K79">
        <v>0</v>
      </c>
    </row>
    <row r="80" spans="1:11" x14ac:dyDescent="0.25">
      <c r="A80" s="1">
        <v>43735.276689814818</v>
      </c>
      <c r="B80">
        <v>2097152</v>
      </c>
      <c r="C80">
        <v>99.4</v>
      </c>
      <c r="D80">
        <v>0.6</v>
      </c>
      <c r="E80">
        <v>4.66</v>
      </c>
      <c r="F80">
        <v>3.45</v>
      </c>
      <c r="G80">
        <v>0</v>
      </c>
      <c r="H80">
        <v>0</v>
      </c>
      <c r="I80">
        <v>3.77</v>
      </c>
      <c r="J80">
        <v>2314.7800000000002</v>
      </c>
      <c r="K80">
        <v>0</v>
      </c>
    </row>
    <row r="81" spans="1:11" x14ac:dyDescent="0.25">
      <c r="A81" s="1">
        <v>43735.280162037037</v>
      </c>
      <c r="B81">
        <v>2097152</v>
      </c>
      <c r="C81">
        <v>99.4</v>
      </c>
      <c r="D81">
        <v>0.6</v>
      </c>
      <c r="E81">
        <v>2.93</v>
      </c>
      <c r="F81">
        <v>2.5499999999999998</v>
      </c>
      <c r="G81">
        <v>0</v>
      </c>
      <c r="H81">
        <v>0.01</v>
      </c>
      <c r="I81">
        <v>2.29</v>
      </c>
      <c r="J81">
        <v>2221.96</v>
      </c>
      <c r="K81">
        <v>0</v>
      </c>
    </row>
    <row r="82" spans="1:11" x14ac:dyDescent="0.25">
      <c r="A82" s="1">
        <v>43735.283634259256</v>
      </c>
      <c r="B82">
        <v>2097152</v>
      </c>
      <c r="C82">
        <v>99.4</v>
      </c>
      <c r="D82">
        <v>0.6</v>
      </c>
      <c r="E82">
        <v>2.27</v>
      </c>
      <c r="F82">
        <v>2.72</v>
      </c>
      <c r="G82">
        <v>0</v>
      </c>
      <c r="H82">
        <v>0</v>
      </c>
      <c r="I82">
        <v>2.4900000000000002</v>
      </c>
      <c r="J82">
        <v>2294.35</v>
      </c>
      <c r="K82">
        <v>0</v>
      </c>
    </row>
    <row r="83" spans="1:11" x14ac:dyDescent="0.25">
      <c r="A83" s="1">
        <v>43735.287106481483</v>
      </c>
      <c r="B83">
        <v>2097152</v>
      </c>
      <c r="C83">
        <v>99.4</v>
      </c>
      <c r="D83">
        <v>0.6</v>
      </c>
      <c r="E83">
        <v>1.75</v>
      </c>
      <c r="F83">
        <v>3.24</v>
      </c>
      <c r="G83">
        <v>0.01</v>
      </c>
      <c r="H83">
        <v>0</v>
      </c>
      <c r="I83">
        <v>2.7</v>
      </c>
      <c r="J83">
        <v>2221.4699999999998</v>
      </c>
      <c r="K83">
        <v>0</v>
      </c>
    </row>
    <row r="84" spans="1:11" x14ac:dyDescent="0.25">
      <c r="A84" s="1">
        <v>43735.290578703702</v>
      </c>
      <c r="B84">
        <v>2097152</v>
      </c>
      <c r="C84">
        <v>99.4</v>
      </c>
      <c r="D84">
        <v>0.6</v>
      </c>
      <c r="E84">
        <v>5.68</v>
      </c>
      <c r="F84">
        <v>2.96</v>
      </c>
      <c r="G84">
        <v>0</v>
      </c>
      <c r="H84">
        <v>0</v>
      </c>
      <c r="I84">
        <v>2.69</v>
      </c>
      <c r="J84">
        <v>2278.64</v>
      </c>
      <c r="K84">
        <v>0</v>
      </c>
    </row>
    <row r="85" spans="1:11" x14ac:dyDescent="0.25">
      <c r="A85" s="1">
        <v>43735.294050925928</v>
      </c>
      <c r="B85">
        <v>2097152</v>
      </c>
      <c r="C85">
        <v>99.4</v>
      </c>
      <c r="D85">
        <v>0.6</v>
      </c>
      <c r="E85">
        <v>56.54</v>
      </c>
      <c r="F85">
        <v>75.849999999999994</v>
      </c>
      <c r="G85">
        <v>0</v>
      </c>
      <c r="H85">
        <v>0.01</v>
      </c>
      <c r="I85">
        <v>78.03</v>
      </c>
      <c r="J85">
        <v>2255.5300000000002</v>
      </c>
      <c r="K85">
        <v>0</v>
      </c>
    </row>
    <row r="86" spans="1:11" x14ac:dyDescent="0.25">
      <c r="A86" s="1">
        <v>43735.297523148147</v>
      </c>
      <c r="B86">
        <v>2097152</v>
      </c>
      <c r="C86">
        <v>99.4</v>
      </c>
      <c r="D86">
        <v>0.6</v>
      </c>
      <c r="E86">
        <v>87.56</v>
      </c>
      <c r="F86">
        <v>120.9</v>
      </c>
      <c r="G86">
        <v>0</v>
      </c>
      <c r="H86">
        <v>0</v>
      </c>
      <c r="I86">
        <v>131.12</v>
      </c>
      <c r="J86">
        <v>2387.06</v>
      </c>
      <c r="K86">
        <v>0</v>
      </c>
    </row>
    <row r="87" spans="1:11" x14ac:dyDescent="0.25">
      <c r="A87" s="1">
        <v>43735.300995370373</v>
      </c>
      <c r="B87">
        <v>2097152</v>
      </c>
      <c r="C87">
        <v>99.4</v>
      </c>
      <c r="D87">
        <v>0.6</v>
      </c>
      <c r="E87">
        <v>103.16</v>
      </c>
      <c r="F87">
        <v>33.54</v>
      </c>
      <c r="G87">
        <v>0</v>
      </c>
      <c r="H87">
        <v>0</v>
      </c>
      <c r="I87">
        <v>77.5</v>
      </c>
      <c r="J87">
        <v>2289.4</v>
      </c>
      <c r="K87">
        <v>0</v>
      </c>
    </row>
    <row r="88" spans="1:11" x14ac:dyDescent="0.25">
      <c r="A88" s="1">
        <v>43735.304467592592</v>
      </c>
      <c r="B88">
        <v>2097152</v>
      </c>
      <c r="C88">
        <v>99.4</v>
      </c>
      <c r="D88">
        <v>0.6</v>
      </c>
      <c r="E88">
        <v>91.07</v>
      </c>
      <c r="F88">
        <v>36.9</v>
      </c>
      <c r="G88">
        <v>0</v>
      </c>
      <c r="H88">
        <v>0.01</v>
      </c>
      <c r="I88">
        <v>69.23</v>
      </c>
      <c r="J88">
        <v>2351.87</v>
      </c>
      <c r="K88">
        <v>0</v>
      </c>
    </row>
    <row r="89" spans="1:11" x14ac:dyDescent="0.25">
      <c r="A89" s="1">
        <v>43735.307939814818</v>
      </c>
      <c r="B89">
        <v>2097152</v>
      </c>
      <c r="C89">
        <v>99.4</v>
      </c>
      <c r="D89">
        <v>0.6</v>
      </c>
      <c r="E89">
        <v>56.96</v>
      </c>
      <c r="F89">
        <v>15.26</v>
      </c>
      <c r="G89">
        <v>0</v>
      </c>
      <c r="H89">
        <v>0</v>
      </c>
      <c r="I89">
        <v>16.78</v>
      </c>
      <c r="J89">
        <v>2242.58</v>
      </c>
      <c r="K89">
        <v>0</v>
      </c>
    </row>
    <row r="90" spans="1:11" x14ac:dyDescent="0.25">
      <c r="A90" s="1">
        <v>43735.311412037037</v>
      </c>
      <c r="B90">
        <v>2097152</v>
      </c>
      <c r="C90">
        <v>99.4</v>
      </c>
      <c r="D90">
        <v>0.6</v>
      </c>
      <c r="E90">
        <v>56.65</v>
      </c>
      <c r="F90">
        <v>10.15</v>
      </c>
      <c r="G90">
        <v>0</v>
      </c>
      <c r="H90">
        <v>0</v>
      </c>
      <c r="I90">
        <v>10.19</v>
      </c>
      <c r="J90">
        <v>2292.77</v>
      </c>
      <c r="K90">
        <v>1.32</v>
      </c>
    </row>
    <row r="91" spans="1:11" x14ac:dyDescent="0.25">
      <c r="A91" s="1">
        <v>43735.314884259256</v>
      </c>
      <c r="B91">
        <v>2097152</v>
      </c>
      <c r="C91">
        <v>99.4</v>
      </c>
      <c r="D91">
        <v>0.6</v>
      </c>
      <c r="E91">
        <v>77.400000000000006</v>
      </c>
      <c r="F91">
        <v>31.93</v>
      </c>
      <c r="G91">
        <v>0</v>
      </c>
      <c r="H91">
        <v>0</v>
      </c>
      <c r="I91">
        <v>14.31</v>
      </c>
      <c r="J91">
        <v>2214.8200000000002</v>
      </c>
      <c r="K91">
        <v>16.18</v>
      </c>
    </row>
    <row r="92" spans="1:11" x14ac:dyDescent="0.25">
      <c r="A92" s="1">
        <v>43735.318356481483</v>
      </c>
      <c r="B92">
        <v>2097152</v>
      </c>
      <c r="C92">
        <v>99.4</v>
      </c>
      <c r="D92">
        <v>0.6</v>
      </c>
      <c r="E92">
        <v>126.41</v>
      </c>
      <c r="F92">
        <v>34.21</v>
      </c>
      <c r="G92">
        <v>0</v>
      </c>
      <c r="H92">
        <v>0</v>
      </c>
      <c r="I92">
        <v>17.71</v>
      </c>
      <c r="J92">
        <v>2330.9699999999998</v>
      </c>
      <c r="K92">
        <v>55.57</v>
      </c>
    </row>
    <row r="93" spans="1:11" x14ac:dyDescent="0.25">
      <c r="A93" s="1">
        <v>43735.321828703702</v>
      </c>
      <c r="B93">
        <v>2097152</v>
      </c>
      <c r="C93">
        <v>99.4</v>
      </c>
      <c r="D93">
        <v>0.6</v>
      </c>
      <c r="E93">
        <v>137.13</v>
      </c>
      <c r="F93">
        <v>19.420000000000002</v>
      </c>
      <c r="G93">
        <v>0</v>
      </c>
      <c r="H93">
        <v>0</v>
      </c>
      <c r="I93">
        <v>15.74</v>
      </c>
      <c r="J93">
        <v>2222.5500000000002</v>
      </c>
      <c r="K93">
        <v>29.66</v>
      </c>
    </row>
    <row r="94" spans="1:11" x14ac:dyDescent="0.25">
      <c r="A94" s="1">
        <v>43735.325300925928</v>
      </c>
      <c r="B94">
        <v>2097152</v>
      </c>
      <c r="C94">
        <v>99.4</v>
      </c>
      <c r="D94">
        <v>0.6</v>
      </c>
      <c r="E94">
        <v>238.5</v>
      </c>
      <c r="F94">
        <v>230.69</v>
      </c>
      <c r="G94">
        <v>0</v>
      </c>
      <c r="H94">
        <v>0</v>
      </c>
      <c r="I94">
        <v>59.18</v>
      </c>
      <c r="J94">
        <v>2363.23</v>
      </c>
      <c r="K94">
        <v>67.510000000000005</v>
      </c>
    </row>
    <row r="95" spans="1:11" x14ac:dyDescent="0.25">
      <c r="A95" s="1">
        <v>43735.328773148147</v>
      </c>
      <c r="B95">
        <v>2097152</v>
      </c>
      <c r="C95">
        <v>99.4</v>
      </c>
      <c r="D95">
        <v>0.6</v>
      </c>
      <c r="E95">
        <v>433.29</v>
      </c>
      <c r="F95">
        <v>715.86</v>
      </c>
      <c r="G95">
        <v>0</v>
      </c>
      <c r="H95">
        <v>0</v>
      </c>
      <c r="I95">
        <v>155.41</v>
      </c>
      <c r="J95">
        <v>2386.87</v>
      </c>
      <c r="K95">
        <v>96.65</v>
      </c>
    </row>
    <row r="96" spans="1:11" x14ac:dyDescent="0.25">
      <c r="A96" s="1">
        <v>43735.332245370373</v>
      </c>
      <c r="B96">
        <v>2097152</v>
      </c>
      <c r="C96">
        <v>99.4</v>
      </c>
      <c r="D96">
        <v>0.6</v>
      </c>
      <c r="E96">
        <v>166.33</v>
      </c>
      <c r="F96">
        <v>26.44</v>
      </c>
      <c r="G96">
        <v>0</v>
      </c>
      <c r="H96">
        <v>0</v>
      </c>
      <c r="I96">
        <v>20.14</v>
      </c>
      <c r="J96">
        <v>2287.5100000000002</v>
      </c>
      <c r="K96">
        <v>57.25</v>
      </c>
    </row>
    <row r="97" spans="1:11" x14ac:dyDescent="0.25">
      <c r="A97" s="1">
        <v>43735.335729166669</v>
      </c>
      <c r="B97">
        <v>2097152</v>
      </c>
      <c r="C97">
        <v>99.4</v>
      </c>
      <c r="D97">
        <v>0.6</v>
      </c>
      <c r="E97">
        <v>452.91</v>
      </c>
      <c r="F97">
        <v>139.94999999999999</v>
      </c>
      <c r="G97">
        <v>0</v>
      </c>
      <c r="H97">
        <v>0</v>
      </c>
      <c r="I97">
        <v>74.14</v>
      </c>
      <c r="J97">
        <v>2316.5500000000002</v>
      </c>
      <c r="K97">
        <v>38.83</v>
      </c>
    </row>
    <row r="98" spans="1:11" x14ac:dyDescent="0.25">
      <c r="A98" s="1">
        <v>43735.339201388888</v>
      </c>
      <c r="B98">
        <v>2097152</v>
      </c>
      <c r="C98">
        <v>99.4</v>
      </c>
      <c r="D98">
        <v>0.6</v>
      </c>
      <c r="E98">
        <v>409.75</v>
      </c>
      <c r="F98">
        <v>145.41</v>
      </c>
      <c r="G98">
        <v>0</v>
      </c>
      <c r="H98">
        <v>0</v>
      </c>
      <c r="I98">
        <v>75</v>
      </c>
      <c r="J98">
        <v>2408.5300000000002</v>
      </c>
      <c r="K98">
        <v>61.52</v>
      </c>
    </row>
    <row r="99" spans="1:11" x14ac:dyDescent="0.25">
      <c r="A99" s="1">
        <v>43735.342673611114</v>
      </c>
      <c r="B99">
        <v>2097152</v>
      </c>
      <c r="C99">
        <v>99.4</v>
      </c>
      <c r="D99">
        <v>0.6</v>
      </c>
      <c r="E99">
        <v>299.88</v>
      </c>
      <c r="F99">
        <v>91.69</v>
      </c>
      <c r="G99">
        <v>0</v>
      </c>
      <c r="H99">
        <v>0</v>
      </c>
      <c r="I99">
        <v>37.44</v>
      </c>
      <c r="J99">
        <v>2235.0300000000002</v>
      </c>
      <c r="K99">
        <v>49.61</v>
      </c>
    </row>
    <row r="100" spans="1:11" x14ac:dyDescent="0.25">
      <c r="A100" s="1">
        <v>43735.346145833333</v>
      </c>
      <c r="B100">
        <v>2097152</v>
      </c>
      <c r="C100">
        <v>99.4</v>
      </c>
      <c r="D100">
        <v>0.6</v>
      </c>
      <c r="E100">
        <v>339.44</v>
      </c>
      <c r="F100">
        <v>82.98</v>
      </c>
      <c r="G100">
        <v>0</v>
      </c>
      <c r="H100">
        <v>0</v>
      </c>
      <c r="I100">
        <v>45.66</v>
      </c>
      <c r="J100">
        <v>2308.29</v>
      </c>
      <c r="K100">
        <v>41.96</v>
      </c>
    </row>
    <row r="101" spans="1:11" x14ac:dyDescent="0.25">
      <c r="A101" s="1">
        <v>43735.349618055552</v>
      </c>
      <c r="B101">
        <v>2097152</v>
      </c>
      <c r="C101">
        <v>99.4</v>
      </c>
      <c r="D101">
        <v>0.6</v>
      </c>
      <c r="E101">
        <v>350.51</v>
      </c>
      <c r="F101">
        <v>94.54</v>
      </c>
      <c r="G101">
        <v>0</v>
      </c>
      <c r="H101">
        <v>0</v>
      </c>
      <c r="I101">
        <v>40.11</v>
      </c>
      <c r="J101">
        <v>2255.84</v>
      </c>
      <c r="K101">
        <v>15.92</v>
      </c>
    </row>
    <row r="102" spans="1:11" x14ac:dyDescent="0.25">
      <c r="A102" s="1">
        <v>43735.353090277778</v>
      </c>
      <c r="B102">
        <v>2097152</v>
      </c>
      <c r="C102">
        <v>99.4</v>
      </c>
      <c r="D102">
        <v>0.6</v>
      </c>
      <c r="E102">
        <v>379.87</v>
      </c>
      <c r="F102">
        <v>98.24</v>
      </c>
      <c r="G102">
        <v>0</v>
      </c>
      <c r="H102">
        <v>0</v>
      </c>
      <c r="I102">
        <v>49.81</v>
      </c>
      <c r="J102">
        <v>2315.91</v>
      </c>
      <c r="K102">
        <v>21.38</v>
      </c>
    </row>
    <row r="103" spans="1:11" x14ac:dyDescent="0.25">
      <c r="A103" s="1">
        <v>43735.356562499997</v>
      </c>
      <c r="B103">
        <v>2097152</v>
      </c>
      <c r="C103">
        <v>99.4</v>
      </c>
      <c r="D103">
        <v>0.6</v>
      </c>
      <c r="E103">
        <v>336.7</v>
      </c>
      <c r="F103">
        <v>86.1</v>
      </c>
      <c r="G103">
        <v>0</v>
      </c>
      <c r="H103">
        <v>0</v>
      </c>
      <c r="I103">
        <v>51.4</v>
      </c>
      <c r="J103">
        <v>2289.65</v>
      </c>
      <c r="K103">
        <v>57.16</v>
      </c>
    </row>
    <row r="104" spans="1:11" x14ac:dyDescent="0.25">
      <c r="A104" s="1">
        <v>43735.360034722224</v>
      </c>
      <c r="B104">
        <v>2097152</v>
      </c>
      <c r="C104">
        <v>99.4</v>
      </c>
      <c r="D104">
        <v>0.6</v>
      </c>
      <c r="E104">
        <v>322.20999999999998</v>
      </c>
      <c r="F104">
        <v>92.66</v>
      </c>
      <c r="G104">
        <v>0</v>
      </c>
      <c r="H104">
        <v>0.01</v>
      </c>
      <c r="I104">
        <v>55.62</v>
      </c>
      <c r="J104">
        <v>2363.21</v>
      </c>
      <c r="K104">
        <v>64.739999999999995</v>
      </c>
    </row>
    <row r="105" spans="1:11" x14ac:dyDescent="0.25">
      <c r="A105" s="1">
        <v>43735.363506944443</v>
      </c>
      <c r="B105">
        <v>2097152</v>
      </c>
      <c r="C105">
        <v>99.4</v>
      </c>
      <c r="D105">
        <v>0.6</v>
      </c>
      <c r="E105">
        <v>386.23</v>
      </c>
      <c r="F105">
        <v>79.11</v>
      </c>
      <c r="G105">
        <v>0</v>
      </c>
      <c r="H105">
        <v>0</v>
      </c>
      <c r="I105">
        <v>52.03</v>
      </c>
      <c r="J105">
        <v>2320.15</v>
      </c>
      <c r="K105">
        <v>135.47999999999999</v>
      </c>
    </row>
    <row r="106" spans="1:11" x14ac:dyDescent="0.25">
      <c r="A106" s="1">
        <v>43735.366979166669</v>
      </c>
      <c r="B106">
        <v>2097152</v>
      </c>
      <c r="C106">
        <v>99.4</v>
      </c>
      <c r="D106">
        <v>0.6</v>
      </c>
      <c r="E106">
        <v>357.39</v>
      </c>
      <c r="F106">
        <v>105.52</v>
      </c>
      <c r="G106">
        <v>0</v>
      </c>
      <c r="H106">
        <v>0.01</v>
      </c>
      <c r="I106">
        <v>66.319999999999993</v>
      </c>
      <c r="J106">
        <v>2363.33</v>
      </c>
      <c r="K106">
        <v>131.38999999999999</v>
      </c>
    </row>
    <row r="107" spans="1:11" x14ac:dyDescent="0.25">
      <c r="A107" s="1">
        <v>43735.370451388888</v>
      </c>
      <c r="B107">
        <v>2097152</v>
      </c>
      <c r="C107">
        <v>99.4</v>
      </c>
      <c r="D107">
        <v>0.6</v>
      </c>
      <c r="E107">
        <v>393.58</v>
      </c>
      <c r="F107">
        <v>145.91</v>
      </c>
      <c r="G107">
        <v>0</v>
      </c>
      <c r="H107">
        <v>0</v>
      </c>
      <c r="I107">
        <v>65.89</v>
      </c>
      <c r="J107">
        <v>2302.54</v>
      </c>
      <c r="K107">
        <v>3.9</v>
      </c>
    </row>
    <row r="108" spans="1:11" x14ac:dyDescent="0.25">
      <c r="A108" s="1">
        <v>43735.373923611114</v>
      </c>
      <c r="B108">
        <v>2097152</v>
      </c>
      <c r="C108">
        <v>99.4</v>
      </c>
      <c r="D108">
        <v>0.6</v>
      </c>
      <c r="E108">
        <v>421.77</v>
      </c>
      <c r="F108">
        <v>132.47999999999999</v>
      </c>
      <c r="G108">
        <v>0</v>
      </c>
      <c r="H108">
        <v>0</v>
      </c>
      <c r="I108">
        <v>61.57</v>
      </c>
      <c r="J108">
        <v>2304.67</v>
      </c>
      <c r="K108">
        <v>27.91</v>
      </c>
    </row>
    <row r="109" spans="1:11" x14ac:dyDescent="0.25">
      <c r="A109" s="1">
        <v>43735.377395833333</v>
      </c>
      <c r="B109">
        <v>2097152</v>
      </c>
      <c r="C109">
        <v>99.4</v>
      </c>
      <c r="D109">
        <v>0.6</v>
      </c>
      <c r="E109">
        <v>474.98</v>
      </c>
      <c r="F109">
        <v>126.57</v>
      </c>
      <c r="G109">
        <v>0</v>
      </c>
      <c r="H109">
        <v>0.01</v>
      </c>
      <c r="I109">
        <v>64.31</v>
      </c>
      <c r="J109">
        <v>2291.75</v>
      </c>
      <c r="K109">
        <v>41.18</v>
      </c>
    </row>
    <row r="110" spans="1:11" x14ac:dyDescent="0.25">
      <c r="A110" s="1">
        <v>43735.380868055552</v>
      </c>
      <c r="B110">
        <v>2097152</v>
      </c>
      <c r="C110">
        <v>99.4</v>
      </c>
      <c r="D110">
        <v>0.6</v>
      </c>
      <c r="E110">
        <v>487.91</v>
      </c>
      <c r="F110">
        <v>173.66</v>
      </c>
      <c r="G110">
        <v>0</v>
      </c>
      <c r="H110">
        <v>0</v>
      </c>
      <c r="I110">
        <v>72.53</v>
      </c>
      <c r="J110">
        <v>2375.21</v>
      </c>
      <c r="K110">
        <v>51.09</v>
      </c>
    </row>
    <row r="111" spans="1:11" x14ac:dyDescent="0.25">
      <c r="A111" s="1">
        <v>43735.384340277778</v>
      </c>
      <c r="B111">
        <v>2097152</v>
      </c>
      <c r="C111">
        <v>99.4</v>
      </c>
      <c r="D111">
        <v>0.6</v>
      </c>
      <c r="E111">
        <v>357.3</v>
      </c>
      <c r="F111">
        <v>80.72</v>
      </c>
      <c r="G111">
        <v>0</v>
      </c>
      <c r="H111">
        <v>0</v>
      </c>
      <c r="I111">
        <v>43.89</v>
      </c>
      <c r="J111">
        <v>2284.2600000000002</v>
      </c>
      <c r="K111">
        <v>77.319999999999993</v>
      </c>
    </row>
    <row r="112" spans="1:11" x14ac:dyDescent="0.25">
      <c r="A112" s="1">
        <v>43735.387812499997</v>
      </c>
      <c r="B112">
        <v>2097152</v>
      </c>
      <c r="C112">
        <v>99.4</v>
      </c>
      <c r="D112">
        <v>0.6</v>
      </c>
      <c r="E112">
        <v>298.55</v>
      </c>
      <c r="F112">
        <v>87.34</v>
      </c>
      <c r="G112">
        <v>0</v>
      </c>
      <c r="H112">
        <v>0.01</v>
      </c>
      <c r="I112">
        <v>40.53</v>
      </c>
      <c r="J112">
        <v>2314.6999999999998</v>
      </c>
      <c r="K112">
        <v>45.95</v>
      </c>
    </row>
    <row r="113" spans="1:11" x14ac:dyDescent="0.25">
      <c r="A113" s="1">
        <v>43735.391284722224</v>
      </c>
      <c r="B113">
        <v>2097152</v>
      </c>
      <c r="C113">
        <v>99.4</v>
      </c>
      <c r="D113">
        <v>0.6</v>
      </c>
      <c r="E113">
        <v>310.89999999999998</v>
      </c>
      <c r="F113">
        <v>76.98</v>
      </c>
      <c r="G113">
        <v>0</v>
      </c>
      <c r="H113">
        <v>0</v>
      </c>
      <c r="I113">
        <v>40.82</v>
      </c>
      <c r="J113">
        <v>2268.48</v>
      </c>
      <c r="K113">
        <v>28.28</v>
      </c>
    </row>
    <row r="114" spans="1:11" x14ac:dyDescent="0.25">
      <c r="A114" s="1">
        <v>43735.394756944443</v>
      </c>
      <c r="B114">
        <v>2097152</v>
      </c>
      <c r="C114">
        <v>99.4</v>
      </c>
      <c r="D114">
        <v>0.6</v>
      </c>
      <c r="E114">
        <v>335.05</v>
      </c>
      <c r="F114">
        <v>74.69</v>
      </c>
      <c r="G114">
        <v>0</v>
      </c>
      <c r="H114">
        <v>0</v>
      </c>
      <c r="I114">
        <v>46.37</v>
      </c>
      <c r="J114">
        <v>2331.77</v>
      </c>
      <c r="K114">
        <v>55.8</v>
      </c>
    </row>
    <row r="115" spans="1:11" x14ac:dyDescent="0.25">
      <c r="A115" s="1">
        <v>43735.398229166669</v>
      </c>
      <c r="B115">
        <v>2097152</v>
      </c>
      <c r="C115">
        <v>99.4</v>
      </c>
      <c r="D115">
        <v>0.6</v>
      </c>
      <c r="E115">
        <v>988.87</v>
      </c>
      <c r="F115">
        <v>91.9</v>
      </c>
      <c r="G115">
        <v>0</v>
      </c>
      <c r="H115">
        <v>0</v>
      </c>
      <c r="I115">
        <v>713.73</v>
      </c>
      <c r="J115">
        <v>2325.73</v>
      </c>
      <c r="K115">
        <v>730.2</v>
      </c>
    </row>
    <row r="116" spans="1:11" x14ac:dyDescent="0.25">
      <c r="A116" s="1">
        <v>43735.401701388888</v>
      </c>
      <c r="B116">
        <v>2097152</v>
      </c>
      <c r="C116">
        <v>99.4</v>
      </c>
      <c r="D116">
        <v>0.6</v>
      </c>
      <c r="E116">
        <v>400.2</v>
      </c>
      <c r="F116">
        <v>115.38</v>
      </c>
      <c r="G116">
        <v>0</v>
      </c>
      <c r="H116">
        <v>0</v>
      </c>
      <c r="I116">
        <v>52.24</v>
      </c>
      <c r="J116">
        <v>2390.88</v>
      </c>
      <c r="K116">
        <v>23.08</v>
      </c>
    </row>
    <row r="117" spans="1:11" x14ac:dyDescent="0.25">
      <c r="A117" s="1">
        <v>43735.405173611114</v>
      </c>
      <c r="B117">
        <v>2097152</v>
      </c>
      <c r="C117">
        <v>99.4</v>
      </c>
      <c r="D117">
        <v>0.6</v>
      </c>
      <c r="E117">
        <v>368.39</v>
      </c>
      <c r="F117">
        <v>117.58</v>
      </c>
      <c r="G117">
        <v>0</v>
      </c>
      <c r="H117">
        <v>0.01</v>
      </c>
      <c r="I117">
        <v>48.79</v>
      </c>
      <c r="J117">
        <v>2250.7600000000002</v>
      </c>
      <c r="K117">
        <v>1.29</v>
      </c>
    </row>
    <row r="118" spans="1:11" x14ac:dyDescent="0.25">
      <c r="A118" s="1">
        <v>43735.408645833333</v>
      </c>
      <c r="B118">
        <v>2097152</v>
      </c>
      <c r="C118">
        <v>99.4</v>
      </c>
      <c r="D118">
        <v>0.6</v>
      </c>
      <c r="E118">
        <v>398.48</v>
      </c>
      <c r="F118">
        <v>111.22</v>
      </c>
      <c r="G118">
        <v>0</v>
      </c>
      <c r="H118">
        <v>0</v>
      </c>
      <c r="I118">
        <v>48.91</v>
      </c>
      <c r="J118">
        <v>2286.9899999999998</v>
      </c>
      <c r="K118">
        <v>40.130000000000003</v>
      </c>
    </row>
    <row r="119" spans="1:11" x14ac:dyDescent="0.25">
      <c r="A119" s="1">
        <v>43735.412118055552</v>
      </c>
      <c r="B119">
        <v>2097152</v>
      </c>
      <c r="C119">
        <v>99.4</v>
      </c>
      <c r="D119">
        <v>0.6</v>
      </c>
      <c r="E119">
        <v>488.79</v>
      </c>
      <c r="F119">
        <v>169.46</v>
      </c>
      <c r="G119">
        <v>0</v>
      </c>
      <c r="H119">
        <v>0</v>
      </c>
      <c r="I119">
        <v>73.989999999999995</v>
      </c>
      <c r="J119">
        <v>2305.96</v>
      </c>
      <c r="K119">
        <v>35.520000000000003</v>
      </c>
    </row>
    <row r="120" spans="1:11" x14ac:dyDescent="0.25">
      <c r="A120" s="1">
        <v>43735.415590277778</v>
      </c>
      <c r="B120">
        <v>2097152</v>
      </c>
      <c r="C120">
        <v>99.4</v>
      </c>
      <c r="D120">
        <v>0.6</v>
      </c>
      <c r="E120">
        <v>471.24</v>
      </c>
      <c r="F120">
        <v>146.68</v>
      </c>
      <c r="G120">
        <v>0</v>
      </c>
      <c r="H120">
        <v>0</v>
      </c>
      <c r="I120">
        <v>64.790000000000006</v>
      </c>
      <c r="J120">
        <v>2861.8</v>
      </c>
      <c r="K120">
        <v>24.48</v>
      </c>
    </row>
    <row r="121" spans="1:11" x14ac:dyDescent="0.25">
      <c r="A121" s="1">
        <v>43735.419062499997</v>
      </c>
      <c r="B121">
        <v>2097152</v>
      </c>
      <c r="C121">
        <v>99.4</v>
      </c>
      <c r="D121">
        <v>0.6</v>
      </c>
      <c r="E121">
        <v>397.16</v>
      </c>
      <c r="F121">
        <v>140.71</v>
      </c>
      <c r="G121">
        <v>0</v>
      </c>
      <c r="H121">
        <v>0</v>
      </c>
      <c r="I121">
        <v>54.09</v>
      </c>
      <c r="J121">
        <v>2320.7399999999998</v>
      </c>
      <c r="K121">
        <v>34.880000000000003</v>
      </c>
    </row>
    <row r="122" spans="1:11" x14ac:dyDescent="0.25">
      <c r="A122" s="1">
        <v>43735.422534722224</v>
      </c>
      <c r="B122">
        <v>2097152</v>
      </c>
      <c r="C122">
        <v>99.4</v>
      </c>
      <c r="D122">
        <v>0.6</v>
      </c>
      <c r="E122">
        <v>422.55</v>
      </c>
      <c r="F122">
        <v>191.68</v>
      </c>
      <c r="G122">
        <v>0</v>
      </c>
      <c r="H122">
        <v>0</v>
      </c>
      <c r="I122">
        <v>67.94</v>
      </c>
      <c r="J122">
        <v>2387.19</v>
      </c>
      <c r="K122">
        <v>43.29</v>
      </c>
    </row>
    <row r="123" spans="1:11" x14ac:dyDescent="0.25">
      <c r="A123" s="1">
        <v>43735.426018518519</v>
      </c>
      <c r="B123">
        <v>2097152</v>
      </c>
      <c r="C123">
        <v>99.4</v>
      </c>
      <c r="D123">
        <v>0.6</v>
      </c>
      <c r="E123">
        <v>410.95</v>
      </c>
      <c r="F123">
        <v>99.91</v>
      </c>
      <c r="G123">
        <v>0</v>
      </c>
      <c r="H123">
        <v>0</v>
      </c>
      <c r="I123">
        <v>49.3</v>
      </c>
      <c r="J123">
        <v>2250.59</v>
      </c>
      <c r="K123">
        <v>0</v>
      </c>
    </row>
    <row r="124" spans="1:11" x14ac:dyDescent="0.25">
      <c r="A124" s="1">
        <v>43735.429490740738</v>
      </c>
      <c r="B124">
        <v>2097152</v>
      </c>
      <c r="C124">
        <v>99.4</v>
      </c>
      <c r="D124">
        <v>0.6</v>
      </c>
      <c r="E124">
        <v>408.1</v>
      </c>
      <c r="F124">
        <v>114.15</v>
      </c>
      <c r="G124">
        <v>0</v>
      </c>
      <c r="H124">
        <v>0</v>
      </c>
      <c r="I124">
        <v>51.51</v>
      </c>
      <c r="J124">
        <v>2320.14</v>
      </c>
      <c r="K124">
        <v>30.92</v>
      </c>
    </row>
    <row r="125" spans="1:11" x14ac:dyDescent="0.25">
      <c r="A125" s="1">
        <v>43735.432962962965</v>
      </c>
      <c r="B125">
        <v>2097152</v>
      </c>
      <c r="C125">
        <v>99.4</v>
      </c>
      <c r="D125">
        <v>0.6</v>
      </c>
      <c r="E125">
        <v>413.57</v>
      </c>
      <c r="F125">
        <v>141.62</v>
      </c>
      <c r="G125">
        <v>0</v>
      </c>
      <c r="H125">
        <v>0</v>
      </c>
      <c r="I125">
        <v>56.32</v>
      </c>
      <c r="J125">
        <v>2247.09</v>
      </c>
      <c r="K125">
        <v>12.92</v>
      </c>
    </row>
    <row r="126" spans="1:11" x14ac:dyDescent="0.25">
      <c r="A126" s="1">
        <v>43735.436435185184</v>
      </c>
      <c r="B126">
        <v>2097152</v>
      </c>
      <c r="C126">
        <v>99.4</v>
      </c>
      <c r="D126">
        <v>0.6</v>
      </c>
      <c r="E126">
        <v>403.53</v>
      </c>
      <c r="F126">
        <v>138.43</v>
      </c>
      <c r="G126">
        <v>0</v>
      </c>
      <c r="H126">
        <v>0</v>
      </c>
      <c r="I126">
        <v>55.82</v>
      </c>
      <c r="J126">
        <v>2323.29</v>
      </c>
      <c r="K126">
        <v>22.22</v>
      </c>
    </row>
    <row r="127" spans="1:11" x14ac:dyDescent="0.25">
      <c r="A127" s="1">
        <v>43735.43990740741</v>
      </c>
      <c r="B127">
        <v>2097152</v>
      </c>
      <c r="C127">
        <v>99.4</v>
      </c>
      <c r="D127">
        <v>0.6</v>
      </c>
      <c r="E127">
        <v>313.83</v>
      </c>
      <c r="F127">
        <v>97.46</v>
      </c>
      <c r="G127">
        <v>0</v>
      </c>
      <c r="H127">
        <v>0</v>
      </c>
      <c r="I127">
        <v>42.72</v>
      </c>
      <c r="J127">
        <v>2251.66</v>
      </c>
      <c r="K127">
        <v>34.130000000000003</v>
      </c>
    </row>
    <row r="128" spans="1:11" x14ac:dyDescent="0.25">
      <c r="A128" s="1">
        <v>43735.443379629629</v>
      </c>
      <c r="B128">
        <v>2097152</v>
      </c>
      <c r="C128">
        <v>99.4</v>
      </c>
      <c r="D128">
        <v>0.6</v>
      </c>
      <c r="E128">
        <v>282.73</v>
      </c>
      <c r="F128">
        <v>105.87</v>
      </c>
      <c r="G128">
        <v>0</v>
      </c>
      <c r="H128">
        <v>0</v>
      </c>
      <c r="I128">
        <v>44.47</v>
      </c>
      <c r="J128">
        <v>2374.86</v>
      </c>
      <c r="K128">
        <v>15.18</v>
      </c>
    </row>
    <row r="129" spans="1:11" x14ac:dyDescent="0.25">
      <c r="A129" s="1">
        <v>43735.446851851855</v>
      </c>
      <c r="B129">
        <v>2097152</v>
      </c>
      <c r="C129">
        <v>99.4</v>
      </c>
      <c r="D129">
        <v>0.6</v>
      </c>
      <c r="E129">
        <v>311.27</v>
      </c>
      <c r="F129">
        <v>86.72</v>
      </c>
      <c r="G129">
        <v>0</v>
      </c>
      <c r="H129">
        <v>0.01</v>
      </c>
      <c r="I129">
        <v>43.18</v>
      </c>
      <c r="J129">
        <v>2254.89</v>
      </c>
      <c r="K129">
        <v>32.15</v>
      </c>
    </row>
    <row r="130" spans="1:11" x14ac:dyDescent="0.25">
      <c r="A130" s="1">
        <v>43735.450324074074</v>
      </c>
      <c r="B130">
        <v>2097152</v>
      </c>
      <c r="C130">
        <v>99.4</v>
      </c>
      <c r="D130">
        <v>0.6</v>
      </c>
      <c r="E130">
        <v>331.49</v>
      </c>
      <c r="F130">
        <v>97.74</v>
      </c>
      <c r="G130">
        <v>0</v>
      </c>
      <c r="H130">
        <v>0</v>
      </c>
      <c r="I130">
        <v>41.09</v>
      </c>
      <c r="J130">
        <v>2311.06</v>
      </c>
      <c r="K130">
        <v>16.100000000000001</v>
      </c>
    </row>
    <row r="131" spans="1:11" x14ac:dyDescent="0.25">
      <c r="A131" s="1">
        <v>43735.453796296293</v>
      </c>
      <c r="B131">
        <v>2097152</v>
      </c>
      <c r="C131">
        <v>99.4</v>
      </c>
      <c r="D131">
        <v>0.6</v>
      </c>
      <c r="E131">
        <v>353.46</v>
      </c>
      <c r="F131">
        <v>122.07</v>
      </c>
      <c r="G131">
        <v>0</v>
      </c>
      <c r="H131">
        <v>0</v>
      </c>
      <c r="I131">
        <v>47.15</v>
      </c>
      <c r="J131">
        <v>2283.34</v>
      </c>
      <c r="K131">
        <v>3</v>
      </c>
    </row>
    <row r="132" spans="1:11" x14ac:dyDescent="0.25">
      <c r="A132" s="1">
        <v>43735.457268518519</v>
      </c>
      <c r="B132">
        <v>2097152</v>
      </c>
      <c r="C132">
        <v>99.4</v>
      </c>
      <c r="D132">
        <v>0.6</v>
      </c>
      <c r="E132">
        <v>392.39</v>
      </c>
      <c r="F132">
        <v>101.89</v>
      </c>
      <c r="G132">
        <v>0</v>
      </c>
      <c r="H132">
        <v>0</v>
      </c>
      <c r="I132">
        <v>47.9</v>
      </c>
      <c r="J132">
        <v>2320.11</v>
      </c>
      <c r="K132">
        <v>4.59</v>
      </c>
    </row>
    <row r="133" spans="1:11" x14ac:dyDescent="0.25">
      <c r="A133" s="1">
        <v>43735.460740740738</v>
      </c>
      <c r="B133">
        <v>2097152</v>
      </c>
      <c r="C133">
        <v>99.4</v>
      </c>
      <c r="D133">
        <v>0.6</v>
      </c>
      <c r="E133">
        <v>377.64</v>
      </c>
      <c r="F133">
        <v>107.87</v>
      </c>
      <c r="G133">
        <v>0</v>
      </c>
      <c r="H133">
        <v>0</v>
      </c>
      <c r="I133">
        <v>49.51</v>
      </c>
      <c r="J133">
        <v>2251.41</v>
      </c>
      <c r="K133">
        <v>0</v>
      </c>
    </row>
    <row r="134" spans="1:11" x14ac:dyDescent="0.25">
      <c r="A134" s="1">
        <v>43735.464212962965</v>
      </c>
      <c r="B134">
        <v>2097152</v>
      </c>
      <c r="C134">
        <v>99.4</v>
      </c>
      <c r="D134">
        <v>0.6</v>
      </c>
      <c r="E134">
        <v>444.55</v>
      </c>
      <c r="F134">
        <v>132.01</v>
      </c>
      <c r="G134">
        <v>0</v>
      </c>
      <c r="H134">
        <v>0</v>
      </c>
      <c r="I134">
        <v>61.39</v>
      </c>
      <c r="J134">
        <v>2383.5</v>
      </c>
      <c r="K134">
        <v>13.38</v>
      </c>
    </row>
    <row r="135" spans="1:11" x14ac:dyDescent="0.25">
      <c r="A135" s="1">
        <v>43735.467685185184</v>
      </c>
      <c r="B135">
        <v>2097152</v>
      </c>
      <c r="C135">
        <v>99.4</v>
      </c>
      <c r="D135">
        <v>0.6</v>
      </c>
      <c r="E135">
        <v>245.73</v>
      </c>
      <c r="F135">
        <v>77.790000000000006</v>
      </c>
      <c r="G135">
        <v>0</v>
      </c>
      <c r="H135">
        <v>0.01</v>
      </c>
      <c r="I135">
        <v>36.06</v>
      </c>
      <c r="J135">
        <v>2249.37</v>
      </c>
      <c r="K135">
        <v>9.33</v>
      </c>
    </row>
    <row r="136" spans="1:11" x14ac:dyDescent="0.25">
      <c r="A136" s="1">
        <v>43735.47115740741</v>
      </c>
      <c r="B136">
        <v>2097152</v>
      </c>
      <c r="C136">
        <v>99.4</v>
      </c>
      <c r="D136">
        <v>0.6</v>
      </c>
      <c r="E136">
        <v>362.55</v>
      </c>
      <c r="F136">
        <v>97.65</v>
      </c>
      <c r="G136">
        <v>0</v>
      </c>
      <c r="H136">
        <v>0.01</v>
      </c>
      <c r="I136">
        <v>45.71</v>
      </c>
      <c r="J136">
        <v>2326.12</v>
      </c>
      <c r="K136">
        <v>46.63</v>
      </c>
    </row>
    <row r="137" spans="1:11" x14ac:dyDescent="0.25">
      <c r="A137" s="1">
        <v>43735.474629629629</v>
      </c>
      <c r="B137">
        <v>2097152</v>
      </c>
      <c r="C137">
        <v>99.4</v>
      </c>
      <c r="D137">
        <v>0.6</v>
      </c>
      <c r="E137">
        <v>442.36</v>
      </c>
      <c r="F137">
        <v>177.38</v>
      </c>
      <c r="G137">
        <v>0</v>
      </c>
      <c r="H137">
        <v>0</v>
      </c>
      <c r="I137">
        <v>61.09</v>
      </c>
      <c r="J137">
        <v>2282.0500000000002</v>
      </c>
      <c r="K137">
        <v>14.37</v>
      </c>
    </row>
    <row r="138" spans="1:11" x14ac:dyDescent="0.25">
      <c r="A138" s="1">
        <v>43735.478101851855</v>
      </c>
      <c r="B138">
        <v>2097152</v>
      </c>
      <c r="C138">
        <v>99.4</v>
      </c>
      <c r="D138">
        <v>0.6</v>
      </c>
      <c r="E138">
        <v>424.97</v>
      </c>
      <c r="F138">
        <v>122.33</v>
      </c>
      <c r="G138">
        <v>0</v>
      </c>
      <c r="H138">
        <v>0</v>
      </c>
      <c r="I138">
        <v>54.74</v>
      </c>
      <c r="J138">
        <v>2325.86</v>
      </c>
      <c r="K138">
        <v>19.8</v>
      </c>
    </row>
    <row r="139" spans="1:11" x14ac:dyDescent="0.25">
      <c r="A139" s="1">
        <v>43735.481574074074</v>
      </c>
      <c r="B139">
        <v>2097152</v>
      </c>
      <c r="C139">
        <v>99.4</v>
      </c>
      <c r="D139">
        <v>0.6</v>
      </c>
      <c r="E139">
        <v>474.69</v>
      </c>
      <c r="F139">
        <v>119.82</v>
      </c>
      <c r="G139">
        <v>0</v>
      </c>
      <c r="H139">
        <v>0</v>
      </c>
      <c r="I139">
        <v>57.11</v>
      </c>
      <c r="J139">
        <v>2249.17</v>
      </c>
      <c r="K139">
        <v>33.380000000000003</v>
      </c>
    </row>
    <row r="140" spans="1:11" x14ac:dyDescent="0.25">
      <c r="A140" s="1">
        <v>43735.485046296293</v>
      </c>
      <c r="B140">
        <v>2097152</v>
      </c>
      <c r="C140">
        <v>99.4</v>
      </c>
      <c r="D140">
        <v>0.6</v>
      </c>
      <c r="E140">
        <v>449.1</v>
      </c>
      <c r="F140">
        <v>179.69</v>
      </c>
      <c r="G140">
        <v>0</v>
      </c>
      <c r="H140">
        <v>0.01</v>
      </c>
      <c r="I140">
        <v>68.739999999999995</v>
      </c>
      <c r="J140">
        <v>2379.04</v>
      </c>
      <c r="K140">
        <v>0</v>
      </c>
    </row>
    <row r="141" spans="1:11" x14ac:dyDescent="0.25">
      <c r="A141" s="1">
        <v>43735.488518518519</v>
      </c>
      <c r="B141">
        <v>2097152</v>
      </c>
      <c r="C141">
        <v>99.4</v>
      </c>
      <c r="D141">
        <v>0.6</v>
      </c>
      <c r="E141">
        <v>383.15</v>
      </c>
      <c r="F141">
        <v>130.74</v>
      </c>
      <c r="G141">
        <v>0</v>
      </c>
      <c r="H141">
        <v>0</v>
      </c>
      <c r="I141">
        <v>52.21</v>
      </c>
      <c r="J141">
        <v>2259.54</v>
      </c>
      <c r="K141">
        <v>0</v>
      </c>
    </row>
    <row r="142" spans="1:11" x14ac:dyDescent="0.25">
      <c r="A142" s="1">
        <v>43735.491990740738</v>
      </c>
      <c r="B142">
        <v>2097152</v>
      </c>
      <c r="C142">
        <v>99.4</v>
      </c>
      <c r="D142">
        <v>0.6</v>
      </c>
      <c r="E142">
        <v>266.26</v>
      </c>
      <c r="F142">
        <v>97.79</v>
      </c>
      <c r="G142">
        <v>0</v>
      </c>
      <c r="H142">
        <v>0</v>
      </c>
      <c r="I142">
        <v>37.520000000000003</v>
      </c>
      <c r="J142">
        <v>2298.08</v>
      </c>
      <c r="K142">
        <v>0</v>
      </c>
    </row>
    <row r="143" spans="1:11" x14ac:dyDescent="0.25">
      <c r="A143" s="1">
        <v>43735.495462962965</v>
      </c>
      <c r="B143">
        <v>2097152</v>
      </c>
      <c r="C143">
        <v>99.4</v>
      </c>
      <c r="D143">
        <v>0.6</v>
      </c>
      <c r="E143">
        <v>486.74</v>
      </c>
      <c r="F143">
        <v>154.83000000000001</v>
      </c>
      <c r="G143">
        <v>0</v>
      </c>
      <c r="H143">
        <v>0</v>
      </c>
      <c r="I143">
        <v>61.56</v>
      </c>
      <c r="J143">
        <v>2248.17</v>
      </c>
      <c r="K143">
        <v>20.37</v>
      </c>
    </row>
    <row r="144" spans="1:11" x14ac:dyDescent="0.25">
      <c r="A144" s="1">
        <v>43735.498935185184</v>
      </c>
      <c r="B144">
        <v>2097152</v>
      </c>
      <c r="C144">
        <v>99.4</v>
      </c>
      <c r="D144">
        <v>0.6</v>
      </c>
      <c r="E144">
        <v>374.81</v>
      </c>
      <c r="F144">
        <v>127.34</v>
      </c>
      <c r="G144">
        <v>0</v>
      </c>
      <c r="H144">
        <v>0</v>
      </c>
      <c r="I144">
        <v>49.44</v>
      </c>
      <c r="J144">
        <v>2293.13</v>
      </c>
      <c r="K144">
        <v>0</v>
      </c>
    </row>
    <row r="145" spans="1:11" x14ac:dyDescent="0.25">
      <c r="A145" s="1">
        <v>43735.50240740741</v>
      </c>
      <c r="B145">
        <v>2097152</v>
      </c>
      <c r="C145">
        <v>99.4</v>
      </c>
      <c r="D145">
        <v>0.6</v>
      </c>
      <c r="E145">
        <v>353.99</v>
      </c>
      <c r="F145">
        <v>113.61</v>
      </c>
      <c r="G145">
        <v>0</v>
      </c>
      <c r="H145">
        <v>0</v>
      </c>
      <c r="I145">
        <v>48.36</v>
      </c>
      <c r="J145">
        <v>2940.28</v>
      </c>
      <c r="K145">
        <v>18.82</v>
      </c>
    </row>
    <row r="146" spans="1:11" x14ac:dyDescent="0.25">
      <c r="A146" s="1">
        <v>43735.505879629629</v>
      </c>
      <c r="B146">
        <v>2097152</v>
      </c>
      <c r="C146">
        <v>99.4</v>
      </c>
      <c r="D146">
        <v>0.6</v>
      </c>
      <c r="E146">
        <v>402.06</v>
      </c>
      <c r="F146">
        <v>164.62</v>
      </c>
      <c r="G146">
        <v>0</v>
      </c>
      <c r="H146">
        <v>0.01</v>
      </c>
      <c r="I146">
        <v>62.21</v>
      </c>
      <c r="J146">
        <v>2368.15</v>
      </c>
      <c r="K146">
        <v>38.97</v>
      </c>
    </row>
    <row r="147" spans="1:11" x14ac:dyDescent="0.25">
      <c r="A147" s="1">
        <v>43735.509351851855</v>
      </c>
      <c r="B147">
        <v>2097152</v>
      </c>
      <c r="C147">
        <v>99.4</v>
      </c>
      <c r="D147">
        <v>0.6</v>
      </c>
      <c r="E147">
        <v>336.35</v>
      </c>
      <c r="F147">
        <v>149.41999999999999</v>
      </c>
      <c r="G147">
        <v>0</v>
      </c>
      <c r="H147">
        <v>0</v>
      </c>
      <c r="I147">
        <v>55.97</v>
      </c>
      <c r="J147">
        <v>2271.71</v>
      </c>
      <c r="K147">
        <v>7.78</v>
      </c>
    </row>
    <row r="148" spans="1:11" x14ac:dyDescent="0.25">
      <c r="A148" s="1">
        <v>43735.512824074074</v>
      </c>
      <c r="B148">
        <v>2097152</v>
      </c>
      <c r="C148">
        <v>99.4</v>
      </c>
      <c r="D148">
        <v>0.6</v>
      </c>
      <c r="E148">
        <v>235.14</v>
      </c>
      <c r="F148">
        <v>92.69</v>
      </c>
      <c r="G148">
        <v>0</v>
      </c>
      <c r="H148">
        <v>0</v>
      </c>
      <c r="I148">
        <v>38.619999999999997</v>
      </c>
      <c r="J148">
        <v>2313.81</v>
      </c>
      <c r="K148">
        <v>0</v>
      </c>
    </row>
    <row r="149" spans="1:11" x14ac:dyDescent="0.25">
      <c r="A149" s="1">
        <v>43735.516296296293</v>
      </c>
      <c r="B149">
        <v>2097152</v>
      </c>
      <c r="C149">
        <v>99.4</v>
      </c>
      <c r="D149">
        <v>0.6</v>
      </c>
      <c r="E149">
        <v>220.32</v>
      </c>
      <c r="F149">
        <v>73.13</v>
      </c>
      <c r="G149">
        <v>0</v>
      </c>
      <c r="H149">
        <v>0</v>
      </c>
      <c r="I149">
        <v>32.35</v>
      </c>
      <c r="J149">
        <v>2246.64</v>
      </c>
      <c r="K149">
        <v>0</v>
      </c>
    </row>
    <row r="150" spans="1:11" x14ac:dyDescent="0.25">
      <c r="A150" s="1">
        <v>43735.519768518519</v>
      </c>
      <c r="B150">
        <v>2097152</v>
      </c>
      <c r="C150">
        <v>99.4</v>
      </c>
      <c r="D150">
        <v>0.6</v>
      </c>
      <c r="E150">
        <v>206.7</v>
      </c>
      <c r="F150">
        <v>55.03</v>
      </c>
      <c r="G150">
        <v>0</v>
      </c>
      <c r="H150">
        <v>0</v>
      </c>
      <c r="I150">
        <v>27.44</v>
      </c>
      <c r="J150">
        <v>2286.79</v>
      </c>
      <c r="K150">
        <v>0</v>
      </c>
    </row>
    <row r="151" spans="1:11" x14ac:dyDescent="0.25">
      <c r="A151" s="1">
        <v>43735.523252314815</v>
      </c>
      <c r="B151">
        <v>2097152</v>
      </c>
      <c r="C151">
        <v>99.4</v>
      </c>
      <c r="D151">
        <v>0.6</v>
      </c>
      <c r="E151">
        <v>148.29</v>
      </c>
      <c r="F151">
        <v>53.59</v>
      </c>
      <c r="G151">
        <v>0</v>
      </c>
      <c r="H151">
        <v>0</v>
      </c>
      <c r="I151">
        <v>26.56</v>
      </c>
      <c r="J151">
        <v>2244.89</v>
      </c>
      <c r="K151">
        <v>0</v>
      </c>
    </row>
    <row r="152" spans="1:11" x14ac:dyDescent="0.25">
      <c r="A152" s="1">
        <v>43735.526724537034</v>
      </c>
      <c r="B152">
        <v>2097152</v>
      </c>
      <c r="C152">
        <v>99.4</v>
      </c>
      <c r="D152">
        <v>0.6</v>
      </c>
      <c r="E152">
        <v>174.95</v>
      </c>
      <c r="F152">
        <v>91.4</v>
      </c>
      <c r="G152">
        <v>0</v>
      </c>
      <c r="H152">
        <v>0.01</v>
      </c>
      <c r="I152">
        <v>32.64</v>
      </c>
      <c r="J152">
        <v>2356.0300000000002</v>
      </c>
      <c r="K152">
        <v>10.25</v>
      </c>
    </row>
    <row r="153" spans="1:11" x14ac:dyDescent="0.25">
      <c r="A153" s="1">
        <v>43735.53019675926</v>
      </c>
      <c r="B153">
        <v>2097152</v>
      </c>
      <c r="C153">
        <v>99.4</v>
      </c>
      <c r="D153">
        <v>0.6</v>
      </c>
      <c r="E153">
        <v>168.87</v>
      </c>
      <c r="F153">
        <v>54.08</v>
      </c>
      <c r="G153">
        <v>0</v>
      </c>
      <c r="H153">
        <v>0</v>
      </c>
      <c r="I153">
        <v>26.47</v>
      </c>
      <c r="J153">
        <v>2258.1799999999998</v>
      </c>
      <c r="K153">
        <v>2.67</v>
      </c>
    </row>
    <row r="154" spans="1:11" x14ac:dyDescent="0.25">
      <c r="A154" s="1">
        <v>43735.533668981479</v>
      </c>
      <c r="B154">
        <v>2097152</v>
      </c>
      <c r="C154">
        <v>99.4</v>
      </c>
      <c r="D154">
        <v>0.6</v>
      </c>
      <c r="E154">
        <v>160.97999999999999</v>
      </c>
      <c r="F154">
        <v>40.229999999999997</v>
      </c>
      <c r="G154">
        <v>0</v>
      </c>
      <c r="H154">
        <v>0</v>
      </c>
      <c r="I154">
        <v>22.46</v>
      </c>
      <c r="J154">
        <v>2281.2399999999998</v>
      </c>
      <c r="K154">
        <v>0</v>
      </c>
    </row>
    <row r="155" spans="1:11" x14ac:dyDescent="0.25">
      <c r="A155" s="1">
        <v>43735.537141203706</v>
      </c>
      <c r="B155">
        <v>2097152</v>
      </c>
      <c r="C155">
        <v>99.4</v>
      </c>
      <c r="D155">
        <v>0.6</v>
      </c>
      <c r="E155">
        <v>147.26</v>
      </c>
      <c r="F155">
        <v>62.7</v>
      </c>
      <c r="G155">
        <v>0</v>
      </c>
      <c r="H155">
        <v>0</v>
      </c>
      <c r="I155">
        <v>26.23</v>
      </c>
      <c r="J155">
        <v>2249.8000000000002</v>
      </c>
      <c r="K155">
        <v>3.63</v>
      </c>
    </row>
    <row r="156" spans="1:11" x14ac:dyDescent="0.25">
      <c r="A156" s="1">
        <v>43735.540613425925</v>
      </c>
      <c r="B156">
        <v>2097152</v>
      </c>
      <c r="C156">
        <v>99.4</v>
      </c>
      <c r="D156">
        <v>0.6</v>
      </c>
      <c r="E156">
        <v>173.63</v>
      </c>
      <c r="F156">
        <v>44.69</v>
      </c>
      <c r="G156">
        <v>0</v>
      </c>
      <c r="H156">
        <v>0</v>
      </c>
      <c r="I156">
        <v>23.25</v>
      </c>
      <c r="J156">
        <v>2285.1999999999998</v>
      </c>
      <c r="K156">
        <v>0</v>
      </c>
    </row>
    <row r="157" spans="1:11" x14ac:dyDescent="0.25">
      <c r="A157" s="1">
        <v>43735.544085648151</v>
      </c>
      <c r="B157">
        <v>2097152</v>
      </c>
      <c r="C157">
        <v>99.4</v>
      </c>
      <c r="D157">
        <v>0.6</v>
      </c>
      <c r="E157">
        <v>164.5</v>
      </c>
      <c r="F157">
        <v>52.02</v>
      </c>
      <c r="G157">
        <v>0</v>
      </c>
      <c r="H157">
        <v>0</v>
      </c>
      <c r="I157">
        <v>25.24</v>
      </c>
      <c r="J157">
        <v>2255.54</v>
      </c>
      <c r="K157">
        <v>14.28</v>
      </c>
    </row>
    <row r="158" spans="1:11" x14ac:dyDescent="0.25">
      <c r="A158" s="1">
        <v>43735.54755787037</v>
      </c>
      <c r="B158">
        <v>2097152</v>
      </c>
      <c r="C158">
        <v>99.4</v>
      </c>
      <c r="D158">
        <v>0.6</v>
      </c>
      <c r="E158">
        <v>199.92</v>
      </c>
      <c r="F158">
        <v>84.74</v>
      </c>
      <c r="G158">
        <v>0</v>
      </c>
      <c r="H158">
        <v>0</v>
      </c>
      <c r="I158">
        <v>31.66</v>
      </c>
      <c r="J158">
        <v>2334.8000000000002</v>
      </c>
      <c r="K158">
        <v>29.9</v>
      </c>
    </row>
    <row r="159" spans="1:11" x14ac:dyDescent="0.25">
      <c r="A159" s="1">
        <v>43735.551030092596</v>
      </c>
      <c r="B159">
        <v>2097152</v>
      </c>
      <c r="C159">
        <v>99.4</v>
      </c>
      <c r="D159">
        <v>0.6</v>
      </c>
      <c r="E159">
        <v>217.93</v>
      </c>
      <c r="F159">
        <v>69.319999999999993</v>
      </c>
      <c r="G159">
        <v>0</v>
      </c>
      <c r="H159">
        <v>0</v>
      </c>
      <c r="I159">
        <v>29.55</v>
      </c>
      <c r="J159">
        <v>2268.9299999999998</v>
      </c>
      <c r="K159">
        <v>26.92</v>
      </c>
    </row>
    <row r="160" spans="1:11" x14ac:dyDescent="0.25">
      <c r="A160" s="1">
        <v>43735.554502314815</v>
      </c>
      <c r="B160">
        <v>2097152</v>
      </c>
      <c r="C160">
        <v>99.4</v>
      </c>
      <c r="D160">
        <v>0.6</v>
      </c>
      <c r="E160">
        <v>178.53</v>
      </c>
      <c r="F160">
        <v>39.64</v>
      </c>
      <c r="G160">
        <v>0</v>
      </c>
      <c r="H160">
        <v>0</v>
      </c>
      <c r="I160">
        <v>23.21</v>
      </c>
      <c r="J160">
        <v>2288.9499999999998</v>
      </c>
      <c r="K160">
        <v>19.309999999999999</v>
      </c>
    </row>
    <row r="161" spans="1:11" x14ac:dyDescent="0.25">
      <c r="A161" s="1">
        <v>43735.557974537034</v>
      </c>
      <c r="B161">
        <v>2097152</v>
      </c>
      <c r="C161">
        <v>99.4</v>
      </c>
      <c r="D161">
        <v>0.6</v>
      </c>
      <c r="E161">
        <v>204.91</v>
      </c>
      <c r="F161">
        <v>54.47</v>
      </c>
      <c r="G161">
        <v>0</v>
      </c>
      <c r="H161">
        <v>0</v>
      </c>
      <c r="I161">
        <v>29.65</v>
      </c>
      <c r="J161">
        <v>2263.02</v>
      </c>
      <c r="K161">
        <v>11.68</v>
      </c>
    </row>
    <row r="162" spans="1:11" x14ac:dyDescent="0.25">
      <c r="A162" s="1">
        <v>43735.56144675926</v>
      </c>
      <c r="B162">
        <v>2097152</v>
      </c>
      <c r="C162">
        <v>99.4</v>
      </c>
      <c r="D162">
        <v>0.6</v>
      </c>
      <c r="E162">
        <v>197.19</v>
      </c>
      <c r="F162">
        <v>73.41</v>
      </c>
      <c r="G162">
        <v>0</v>
      </c>
      <c r="H162">
        <v>0</v>
      </c>
      <c r="I162">
        <v>33.299999999999997</v>
      </c>
      <c r="J162">
        <v>2296.08</v>
      </c>
      <c r="K162">
        <v>11.37</v>
      </c>
    </row>
    <row r="163" spans="1:11" x14ac:dyDescent="0.25">
      <c r="A163" s="1">
        <v>43735.564918981479</v>
      </c>
      <c r="B163">
        <v>2097152</v>
      </c>
      <c r="C163">
        <v>99.4</v>
      </c>
      <c r="D163">
        <v>0.6</v>
      </c>
      <c r="E163">
        <v>244.27</v>
      </c>
      <c r="F163">
        <v>120.86</v>
      </c>
      <c r="G163">
        <v>0</v>
      </c>
      <c r="H163">
        <v>0</v>
      </c>
      <c r="I163">
        <v>42.48</v>
      </c>
      <c r="J163">
        <v>2254.96</v>
      </c>
      <c r="K163">
        <v>9.51</v>
      </c>
    </row>
    <row r="164" spans="1:11" x14ac:dyDescent="0.25">
      <c r="A164" s="1">
        <v>43735.568391203706</v>
      </c>
      <c r="B164">
        <v>2097152</v>
      </c>
      <c r="C164">
        <v>99.4</v>
      </c>
      <c r="D164">
        <v>0.6</v>
      </c>
      <c r="E164">
        <v>203.97</v>
      </c>
      <c r="F164">
        <v>82.68</v>
      </c>
      <c r="G164">
        <v>0</v>
      </c>
      <c r="H164">
        <v>0</v>
      </c>
      <c r="I164">
        <v>35.93</v>
      </c>
      <c r="J164">
        <v>2330.4899999999998</v>
      </c>
      <c r="K164">
        <v>0</v>
      </c>
    </row>
    <row r="165" spans="1:11" x14ac:dyDescent="0.25">
      <c r="A165" s="1">
        <v>43735.571863425925</v>
      </c>
      <c r="B165">
        <v>2097152</v>
      </c>
      <c r="C165">
        <v>99.4</v>
      </c>
      <c r="D165">
        <v>0.6</v>
      </c>
      <c r="E165">
        <v>235.15</v>
      </c>
      <c r="F165">
        <v>53.65</v>
      </c>
      <c r="G165">
        <v>0</v>
      </c>
      <c r="H165">
        <v>0</v>
      </c>
      <c r="I165">
        <v>31.95</v>
      </c>
      <c r="J165">
        <v>2248.17</v>
      </c>
      <c r="K165">
        <v>15.16</v>
      </c>
    </row>
    <row r="166" spans="1:11" x14ac:dyDescent="0.25">
      <c r="A166" s="1">
        <v>43735.575335648151</v>
      </c>
      <c r="B166">
        <v>2097152</v>
      </c>
      <c r="C166">
        <v>99.4</v>
      </c>
      <c r="D166">
        <v>0.6</v>
      </c>
      <c r="E166">
        <v>241.98</v>
      </c>
      <c r="F166">
        <v>76.33</v>
      </c>
      <c r="G166">
        <v>0</v>
      </c>
      <c r="H166">
        <v>0</v>
      </c>
      <c r="I166">
        <v>33.81</v>
      </c>
      <c r="J166">
        <v>2299.02</v>
      </c>
      <c r="K166">
        <v>29.53</v>
      </c>
    </row>
    <row r="167" spans="1:11" x14ac:dyDescent="0.25">
      <c r="A167" s="1">
        <v>43735.57880787037</v>
      </c>
      <c r="B167">
        <v>2097152</v>
      </c>
      <c r="C167">
        <v>99.4</v>
      </c>
      <c r="D167">
        <v>0.6</v>
      </c>
      <c r="E167">
        <v>262.08999999999997</v>
      </c>
      <c r="F167">
        <v>88.82</v>
      </c>
      <c r="G167">
        <v>0</v>
      </c>
      <c r="H167">
        <v>0</v>
      </c>
      <c r="I167">
        <v>37.39</v>
      </c>
      <c r="J167">
        <v>2244.75</v>
      </c>
      <c r="K167">
        <v>23.89</v>
      </c>
    </row>
    <row r="168" spans="1:11" x14ac:dyDescent="0.25">
      <c r="A168" s="1">
        <v>43735.582280092596</v>
      </c>
      <c r="B168">
        <v>2097152</v>
      </c>
      <c r="C168">
        <v>99.4</v>
      </c>
      <c r="D168">
        <v>0.6</v>
      </c>
      <c r="E168">
        <v>225.94</v>
      </c>
      <c r="F168">
        <v>78.09</v>
      </c>
      <c r="G168">
        <v>0</v>
      </c>
      <c r="H168">
        <v>0.01</v>
      </c>
      <c r="I168">
        <v>43.28</v>
      </c>
      <c r="J168">
        <v>2306.81</v>
      </c>
      <c r="K168">
        <v>48.55</v>
      </c>
    </row>
    <row r="169" spans="1:11" x14ac:dyDescent="0.25">
      <c r="A169" s="1">
        <v>43735.585752314815</v>
      </c>
      <c r="B169">
        <v>2097152</v>
      </c>
      <c r="C169">
        <v>99.4</v>
      </c>
      <c r="D169">
        <v>0.6</v>
      </c>
      <c r="E169">
        <v>314.68</v>
      </c>
      <c r="F169">
        <v>94.78</v>
      </c>
      <c r="G169">
        <v>0</v>
      </c>
      <c r="H169">
        <v>0</v>
      </c>
      <c r="I169">
        <v>53.8</v>
      </c>
      <c r="J169">
        <v>2273.5500000000002</v>
      </c>
      <c r="K169">
        <v>0</v>
      </c>
    </row>
    <row r="170" spans="1:11" x14ac:dyDescent="0.25">
      <c r="A170" s="1">
        <v>43735.589224537034</v>
      </c>
      <c r="B170">
        <v>2097152</v>
      </c>
      <c r="C170">
        <v>99.4</v>
      </c>
      <c r="D170">
        <v>0.6</v>
      </c>
      <c r="E170">
        <v>220.12</v>
      </c>
      <c r="F170">
        <v>77.83</v>
      </c>
      <c r="G170">
        <v>0</v>
      </c>
      <c r="H170">
        <v>0</v>
      </c>
      <c r="I170">
        <v>35.07</v>
      </c>
      <c r="J170">
        <v>2368.2399999999998</v>
      </c>
      <c r="K170">
        <v>14.17</v>
      </c>
    </row>
    <row r="171" spans="1:11" x14ac:dyDescent="0.25">
      <c r="A171" s="1">
        <v>43735.59269675926</v>
      </c>
      <c r="B171">
        <v>2097152</v>
      </c>
      <c r="C171">
        <v>99.4</v>
      </c>
      <c r="D171">
        <v>0.6</v>
      </c>
      <c r="E171">
        <v>476.94</v>
      </c>
      <c r="F171">
        <v>128.65</v>
      </c>
      <c r="G171">
        <v>0</v>
      </c>
      <c r="H171">
        <v>0</v>
      </c>
      <c r="I171">
        <v>56.43</v>
      </c>
      <c r="J171">
        <v>2261.27</v>
      </c>
      <c r="K171">
        <v>72.069999999999993</v>
      </c>
    </row>
    <row r="172" spans="1:11" x14ac:dyDescent="0.25">
      <c r="A172" s="1">
        <v>43735.596168981479</v>
      </c>
      <c r="B172">
        <v>2097152</v>
      </c>
      <c r="C172">
        <v>99.4</v>
      </c>
      <c r="D172">
        <v>0.6</v>
      </c>
      <c r="E172">
        <v>450.01</v>
      </c>
      <c r="F172">
        <v>139.08000000000001</v>
      </c>
      <c r="G172">
        <v>0</v>
      </c>
      <c r="H172">
        <v>0</v>
      </c>
      <c r="I172">
        <v>59.81</v>
      </c>
      <c r="J172">
        <v>2306.34</v>
      </c>
      <c r="K172">
        <v>15.81</v>
      </c>
    </row>
    <row r="173" spans="1:11" x14ac:dyDescent="0.25">
      <c r="A173" s="1">
        <v>43735.599641203706</v>
      </c>
      <c r="B173">
        <v>2097152</v>
      </c>
      <c r="C173">
        <v>99.4</v>
      </c>
      <c r="D173">
        <v>0.6</v>
      </c>
      <c r="E173">
        <v>397.95</v>
      </c>
      <c r="F173">
        <v>137.80000000000001</v>
      </c>
      <c r="G173">
        <v>0</v>
      </c>
      <c r="H173">
        <v>0</v>
      </c>
      <c r="I173">
        <v>58.55</v>
      </c>
      <c r="J173">
        <v>2243.3000000000002</v>
      </c>
      <c r="K173">
        <v>6.87</v>
      </c>
    </row>
    <row r="174" spans="1:11" x14ac:dyDescent="0.25">
      <c r="A174" s="1">
        <v>43735.603113425925</v>
      </c>
      <c r="B174">
        <v>2097152</v>
      </c>
      <c r="C174">
        <v>99.4</v>
      </c>
      <c r="D174">
        <v>0.6</v>
      </c>
      <c r="E174">
        <v>429.91</v>
      </c>
      <c r="F174">
        <v>122.99</v>
      </c>
      <c r="G174">
        <v>0</v>
      </c>
      <c r="H174">
        <v>0</v>
      </c>
      <c r="I174">
        <v>51.48</v>
      </c>
      <c r="J174">
        <v>2301.29</v>
      </c>
      <c r="K174">
        <v>0</v>
      </c>
    </row>
    <row r="175" spans="1:11" x14ac:dyDescent="0.25">
      <c r="A175" s="1">
        <v>43735.606585648151</v>
      </c>
      <c r="B175">
        <v>2097152</v>
      </c>
      <c r="C175">
        <v>99.4</v>
      </c>
      <c r="D175">
        <v>0.6</v>
      </c>
      <c r="E175">
        <v>472.03</v>
      </c>
      <c r="F175">
        <v>121.62</v>
      </c>
      <c r="G175">
        <v>0</v>
      </c>
      <c r="H175">
        <v>0</v>
      </c>
      <c r="I175">
        <v>59.59</v>
      </c>
      <c r="J175">
        <v>2262.34</v>
      </c>
      <c r="K175">
        <v>16.11</v>
      </c>
    </row>
    <row r="176" spans="1:11" x14ac:dyDescent="0.25">
      <c r="A176" s="1">
        <v>43735.61005787037</v>
      </c>
      <c r="B176">
        <v>2097152</v>
      </c>
      <c r="C176">
        <v>99.4</v>
      </c>
      <c r="D176">
        <v>0.6</v>
      </c>
      <c r="E176">
        <v>366.78</v>
      </c>
      <c r="F176">
        <v>214.85</v>
      </c>
      <c r="G176">
        <v>0</v>
      </c>
      <c r="H176">
        <v>0</v>
      </c>
      <c r="I176">
        <v>73.87</v>
      </c>
      <c r="J176">
        <v>2384.38</v>
      </c>
      <c r="K176">
        <v>37.229999999999997</v>
      </c>
    </row>
    <row r="177" spans="1:11" x14ac:dyDescent="0.25">
      <c r="A177" s="1">
        <v>43735.613530092596</v>
      </c>
      <c r="B177">
        <v>2097152</v>
      </c>
      <c r="C177">
        <v>99.4</v>
      </c>
      <c r="D177">
        <v>0.6</v>
      </c>
      <c r="E177">
        <v>421.37</v>
      </c>
      <c r="F177">
        <v>120.43</v>
      </c>
      <c r="G177">
        <v>0</v>
      </c>
      <c r="H177">
        <v>0</v>
      </c>
      <c r="I177">
        <v>50.23</v>
      </c>
      <c r="J177">
        <v>2258.38</v>
      </c>
      <c r="K177">
        <v>0</v>
      </c>
    </row>
    <row r="178" spans="1:11" x14ac:dyDescent="0.25">
      <c r="A178" s="1">
        <v>43735.617002314815</v>
      </c>
      <c r="B178">
        <v>2097152</v>
      </c>
      <c r="C178">
        <v>99.4</v>
      </c>
      <c r="D178">
        <v>0.6</v>
      </c>
      <c r="E178">
        <v>475.21</v>
      </c>
      <c r="F178">
        <v>129.93</v>
      </c>
      <c r="G178">
        <v>0</v>
      </c>
      <c r="H178">
        <v>0</v>
      </c>
      <c r="I178">
        <v>58.32</v>
      </c>
      <c r="J178">
        <v>2336.11</v>
      </c>
      <c r="K178">
        <v>16.739999999999998</v>
      </c>
    </row>
    <row r="179" spans="1:11" x14ac:dyDescent="0.25">
      <c r="A179" s="1">
        <v>43735.620486111111</v>
      </c>
      <c r="B179">
        <v>2097152</v>
      </c>
      <c r="C179">
        <v>99.4</v>
      </c>
      <c r="D179">
        <v>0.6</v>
      </c>
      <c r="E179">
        <v>409.51</v>
      </c>
      <c r="F179">
        <v>129.69999999999999</v>
      </c>
      <c r="G179">
        <v>0</v>
      </c>
      <c r="H179">
        <v>0.01</v>
      </c>
      <c r="I179">
        <v>54.22</v>
      </c>
      <c r="J179">
        <v>2259.2600000000002</v>
      </c>
      <c r="K179">
        <v>0</v>
      </c>
    </row>
    <row r="180" spans="1:11" x14ac:dyDescent="0.25">
      <c r="A180" s="1">
        <v>43735.62395833333</v>
      </c>
      <c r="B180">
        <v>2097152</v>
      </c>
      <c r="C180">
        <v>99.4</v>
      </c>
      <c r="D180">
        <v>0.6</v>
      </c>
      <c r="E180">
        <v>440.76</v>
      </c>
      <c r="F180">
        <v>141.13</v>
      </c>
      <c r="G180">
        <v>0</v>
      </c>
      <c r="H180">
        <v>0</v>
      </c>
      <c r="I180">
        <v>55.04</v>
      </c>
      <c r="J180">
        <v>2318.62</v>
      </c>
      <c r="K180">
        <v>18.18</v>
      </c>
    </row>
    <row r="181" spans="1:11" x14ac:dyDescent="0.25">
      <c r="A181" s="1">
        <v>43735.627430555556</v>
      </c>
      <c r="B181">
        <v>2097152</v>
      </c>
      <c r="C181">
        <v>99.4</v>
      </c>
      <c r="D181">
        <v>0.6</v>
      </c>
      <c r="E181">
        <v>360.26</v>
      </c>
      <c r="F181">
        <v>120.42</v>
      </c>
      <c r="G181">
        <v>0</v>
      </c>
      <c r="H181">
        <v>0</v>
      </c>
      <c r="I181">
        <v>50.7</v>
      </c>
      <c r="J181">
        <v>2331.64</v>
      </c>
      <c r="K181">
        <v>0</v>
      </c>
    </row>
    <row r="182" spans="1:11" x14ac:dyDescent="0.25">
      <c r="A182" s="1">
        <v>43735.630902777775</v>
      </c>
      <c r="B182">
        <v>2097152</v>
      </c>
      <c r="C182">
        <v>99.4</v>
      </c>
      <c r="D182">
        <v>0.6</v>
      </c>
      <c r="E182">
        <v>354.63</v>
      </c>
      <c r="F182">
        <v>138.5</v>
      </c>
      <c r="G182">
        <v>0</v>
      </c>
      <c r="H182">
        <v>0</v>
      </c>
      <c r="I182">
        <v>50.36</v>
      </c>
      <c r="J182">
        <v>2355.75</v>
      </c>
      <c r="K182">
        <v>0</v>
      </c>
    </row>
    <row r="183" spans="1:11" x14ac:dyDescent="0.25">
      <c r="A183" s="1">
        <v>43735.634375000001</v>
      </c>
      <c r="B183">
        <v>2097152</v>
      </c>
      <c r="C183">
        <v>99.4</v>
      </c>
      <c r="D183">
        <v>0.6</v>
      </c>
      <c r="E183">
        <v>401.12</v>
      </c>
      <c r="F183">
        <v>123.14</v>
      </c>
      <c r="G183">
        <v>0</v>
      </c>
      <c r="H183">
        <v>0</v>
      </c>
      <c r="I183">
        <v>52.32</v>
      </c>
      <c r="J183">
        <v>2244.1799999999998</v>
      </c>
      <c r="K183">
        <v>0</v>
      </c>
    </row>
    <row r="184" spans="1:11" x14ac:dyDescent="0.25">
      <c r="A184" s="1">
        <v>43735.63784722222</v>
      </c>
      <c r="B184">
        <v>2097152</v>
      </c>
      <c r="C184">
        <v>99.4</v>
      </c>
      <c r="D184">
        <v>0.6</v>
      </c>
      <c r="E184">
        <v>311.25</v>
      </c>
      <c r="F184">
        <v>90.74</v>
      </c>
      <c r="G184">
        <v>0</v>
      </c>
      <c r="H184">
        <v>0</v>
      </c>
      <c r="I184">
        <v>39.54</v>
      </c>
      <c r="J184">
        <v>2305.34</v>
      </c>
      <c r="K184">
        <v>0</v>
      </c>
    </row>
    <row r="185" spans="1:11" x14ac:dyDescent="0.25">
      <c r="A185" s="1">
        <v>43735.641319444447</v>
      </c>
      <c r="B185">
        <v>2097152</v>
      </c>
      <c r="C185">
        <v>99.4</v>
      </c>
      <c r="D185">
        <v>0.6</v>
      </c>
      <c r="E185">
        <v>270.7</v>
      </c>
      <c r="F185">
        <v>152.27000000000001</v>
      </c>
      <c r="G185">
        <v>0</v>
      </c>
      <c r="H185">
        <v>0</v>
      </c>
      <c r="I185">
        <v>50.62</v>
      </c>
      <c r="J185">
        <v>2249.84</v>
      </c>
      <c r="K185">
        <v>0</v>
      </c>
    </row>
    <row r="186" spans="1:11" x14ac:dyDescent="0.25">
      <c r="A186" s="1">
        <v>43735.644791666666</v>
      </c>
      <c r="B186">
        <v>2097152</v>
      </c>
      <c r="C186">
        <v>99.4</v>
      </c>
      <c r="D186">
        <v>0.6</v>
      </c>
      <c r="E186">
        <v>227.76</v>
      </c>
      <c r="F186">
        <v>90.36</v>
      </c>
      <c r="G186">
        <v>0</v>
      </c>
      <c r="H186">
        <v>0</v>
      </c>
      <c r="I186">
        <v>34.950000000000003</v>
      </c>
      <c r="J186">
        <v>2303.11</v>
      </c>
      <c r="K186">
        <v>0</v>
      </c>
    </row>
    <row r="187" spans="1:11" x14ac:dyDescent="0.25">
      <c r="A187" s="1">
        <v>43735.648263888892</v>
      </c>
      <c r="B187">
        <v>2097152</v>
      </c>
      <c r="C187">
        <v>99.4</v>
      </c>
      <c r="D187">
        <v>0.6</v>
      </c>
      <c r="E187">
        <v>217.43</v>
      </c>
      <c r="F187">
        <v>63.24</v>
      </c>
      <c r="G187">
        <v>0</v>
      </c>
      <c r="H187">
        <v>0</v>
      </c>
      <c r="I187">
        <v>29.81</v>
      </c>
      <c r="J187">
        <v>2275.9899999999998</v>
      </c>
      <c r="K187">
        <v>0</v>
      </c>
    </row>
    <row r="188" spans="1:11" x14ac:dyDescent="0.25">
      <c r="A188" s="1">
        <v>43735.651736111111</v>
      </c>
      <c r="B188">
        <v>2097152</v>
      </c>
      <c r="C188">
        <v>99.4</v>
      </c>
      <c r="D188">
        <v>0.6</v>
      </c>
      <c r="E188">
        <v>302.08999999999997</v>
      </c>
      <c r="F188">
        <v>82.35</v>
      </c>
      <c r="G188">
        <v>0</v>
      </c>
      <c r="H188">
        <v>0</v>
      </c>
      <c r="I188">
        <v>35.51</v>
      </c>
      <c r="J188">
        <v>2346.11</v>
      </c>
      <c r="K188">
        <v>0</v>
      </c>
    </row>
    <row r="189" spans="1:11" x14ac:dyDescent="0.25">
      <c r="A189" s="1">
        <v>43735.65520833333</v>
      </c>
      <c r="B189">
        <v>2097152</v>
      </c>
      <c r="C189">
        <v>99.4</v>
      </c>
      <c r="D189">
        <v>0.6</v>
      </c>
      <c r="E189">
        <v>349.81</v>
      </c>
      <c r="F189">
        <v>118.58</v>
      </c>
      <c r="G189">
        <v>0</v>
      </c>
      <c r="H189">
        <v>0</v>
      </c>
      <c r="I189">
        <v>45.6</v>
      </c>
      <c r="J189">
        <v>2250.36</v>
      </c>
      <c r="K189">
        <v>0</v>
      </c>
    </row>
    <row r="190" spans="1:11" x14ac:dyDescent="0.25">
      <c r="A190" s="1">
        <v>43735.658680555556</v>
      </c>
      <c r="B190">
        <v>2097152</v>
      </c>
      <c r="C190">
        <v>99.4</v>
      </c>
      <c r="D190">
        <v>0.6</v>
      </c>
      <c r="E190">
        <v>234.75</v>
      </c>
      <c r="F190">
        <v>96.51</v>
      </c>
      <c r="G190">
        <v>0</v>
      </c>
      <c r="H190">
        <v>0</v>
      </c>
      <c r="I190">
        <v>33.94</v>
      </c>
      <c r="J190">
        <v>2297.17</v>
      </c>
      <c r="K190">
        <v>1.99</v>
      </c>
    </row>
    <row r="191" spans="1:11" x14ac:dyDescent="0.25">
      <c r="A191" s="1">
        <v>43735.662152777775</v>
      </c>
      <c r="B191">
        <v>2097152</v>
      </c>
      <c r="C191">
        <v>99.4</v>
      </c>
      <c r="D191">
        <v>0.6</v>
      </c>
      <c r="E191">
        <v>262.04000000000002</v>
      </c>
      <c r="F191">
        <v>70.39</v>
      </c>
      <c r="G191">
        <v>0</v>
      </c>
      <c r="H191">
        <v>0</v>
      </c>
      <c r="I191">
        <v>34.82</v>
      </c>
      <c r="J191">
        <v>2262.2600000000002</v>
      </c>
      <c r="K191">
        <v>3.81</v>
      </c>
    </row>
    <row r="192" spans="1:11" x14ac:dyDescent="0.25">
      <c r="A192" s="1">
        <v>43735.665625000001</v>
      </c>
      <c r="B192">
        <v>2097152</v>
      </c>
      <c r="C192">
        <v>99.4</v>
      </c>
      <c r="D192">
        <v>0.6</v>
      </c>
      <c r="E192">
        <v>246.34</v>
      </c>
      <c r="F192">
        <v>98.69</v>
      </c>
      <c r="G192">
        <v>0</v>
      </c>
      <c r="H192">
        <v>0</v>
      </c>
      <c r="I192">
        <v>39.06</v>
      </c>
      <c r="J192">
        <v>2835.53</v>
      </c>
      <c r="K192">
        <v>24.27</v>
      </c>
    </row>
    <row r="193" spans="1:11" x14ac:dyDescent="0.25">
      <c r="A193" s="1">
        <v>43735.66909722222</v>
      </c>
      <c r="B193">
        <v>2097152</v>
      </c>
      <c r="C193">
        <v>99.4</v>
      </c>
      <c r="D193">
        <v>0.6</v>
      </c>
      <c r="E193">
        <v>179.83</v>
      </c>
      <c r="F193">
        <v>76.22</v>
      </c>
      <c r="G193">
        <v>0</v>
      </c>
      <c r="H193">
        <v>0.01</v>
      </c>
      <c r="I193">
        <v>35.57</v>
      </c>
      <c r="J193">
        <v>2275.9</v>
      </c>
      <c r="K193">
        <v>15.68</v>
      </c>
    </row>
    <row r="194" spans="1:11" x14ac:dyDescent="0.25">
      <c r="A194" s="1">
        <v>43735.672569444447</v>
      </c>
      <c r="B194">
        <v>2097152</v>
      </c>
      <c r="C194">
        <v>99.4</v>
      </c>
      <c r="D194">
        <v>0.6</v>
      </c>
      <c r="E194">
        <v>208.37</v>
      </c>
      <c r="F194">
        <v>78.680000000000007</v>
      </c>
      <c r="G194">
        <v>0</v>
      </c>
      <c r="H194">
        <v>0</v>
      </c>
      <c r="I194">
        <v>45.29</v>
      </c>
      <c r="J194">
        <v>2350.92</v>
      </c>
      <c r="K194">
        <v>0</v>
      </c>
    </row>
    <row r="195" spans="1:11" x14ac:dyDescent="0.25">
      <c r="A195" s="1">
        <v>43735.676041666666</v>
      </c>
      <c r="B195">
        <v>2097152</v>
      </c>
      <c r="C195">
        <v>99.4</v>
      </c>
      <c r="D195">
        <v>0.6</v>
      </c>
      <c r="E195">
        <v>226.66</v>
      </c>
      <c r="F195">
        <v>89.72</v>
      </c>
      <c r="G195">
        <v>0</v>
      </c>
      <c r="H195">
        <v>0.01</v>
      </c>
      <c r="I195">
        <v>47.76</v>
      </c>
      <c r="J195">
        <v>2246.4899999999998</v>
      </c>
      <c r="K195">
        <v>0.39</v>
      </c>
    </row>
    <row r="196" spans="1:11" x14ac:dyDescent="0.25">
      <c r="A196" s="1">
        <v>43735.679513888892</v>
      </c>
      <c r="B196">
        <v>2097152</v>
      </c>
      <c r="C196">
        <v>99.4</v>
      </c>
      <c r="D196">
        <v>0.6</v>
      </c>
      <c r="E196">
        <v>215.72</v>
      </c>
      <c r="F196">
        <v>81.69</v>
      </c>
      <c r="G196">
        <v>0</v>
      </c>
      <c r="H196">
        <v>0</v>
      </c>
      <c r="I196">
        <v>43.75</v>
      </c>
      <c r="J196">
        <v>2295.33</v>
      </c>
      <c r="K196">
        <v>0.97</v>
      </c>
    </row>
    <row r="197" spans="1:11" x14ac:dyDescent="0.25">
      <c r="A197" s="1">
        <v>43735.682986111111</v>
      </c>
      <c r="B197">
        <v>2097152</v>
      </c>
      <c r="C197">
        <v>99.4</v>
      </c>
      <c r="D197">
        <v>0.6</v>
      </c>
      <c r="E197">
        <v>179.84</v>
      </c>
      <c r="F197">
        <v>67.959999999999994</v>
      </c>
      <c r="G197">
        <v>0</v>
      </c>
      <c r="H197">
        <v>0</v>
      </c>
      <c r="I197">
        <v>40.82</v>
      </c>
      <c r="J197">
        <v>2259.16</v>
      </c>
      <c r="K197">
        <v>0</v>
      </c>
    </row>
    <row r="198" spans="1:11" x14ac:dyDescent="0.25">
      <c r="A198" s="1">
        <v>43735.68645833333</v>
      </c>
      <c r="B198">
        <v>2097152</v>
      </c>
      <c r="C198">
        <v>99.4</v>
      </c>
      <c r="D198">
        <v>0.6</v>
      </c>
      <c r="E198">
        <v>171.4</v>
      </c>
      <c r="F198">
        <v>74.23</v>
      </c>
      <c r="G198">
        <v>0</v>
      </c>
      <c r="H198">
        <v>0</v>
      </c>
      <c r="I198">
        <v>43.04</v>
      </c>
      <c r="J198">
        <v>2287.2800000000002</v>
      </c>
      <c r="K198">
        <v>0</v>
      </c>
    </row>
    <row r="199" spans="1:11" x14ac:dyDescent="0.25">
      <c r="A199" s="1">
        <v>43735.689930555556</v>
      </c>
      <c r="B199">
        <v>2097152</v>
      </c>
      <c r="C199">
        <v>99.4</v>
      </c>
      <c r="D199">
        <v>0.6</v>
      </c>
      <c r="E199">
        <v>141.22999999999999</v>
      </c>
      <c r="F199">
        <v>63.19</v>
      </c>
      <c r="G199">
        <v>0</v>
      </c>
      <c r="H199">
        <v>0</v>
      </c>
      <c r="I199">
        <v>26.22</v>
      </c>
      <c r="J199">
        <v>2256.98</v>
      </c>
      <c r="K199">
        <v>0</v>
      </c>
    </row>
    <row r="200" spans="1:11" x14ac:dyDescent="0.25">
      <c r="A200" s="1">
        <v>43735.693402777775</v>
      </c>
      <c r="B200">
        <v>2097152</v>
      </c>
      <c r="C200">
        <v>99.4</v>
      </c>
      <c r="D200">
        <v>0.6</v>
      </c>
      <c r="E200">
        <v>184.04</v>
      </c>
      <c r="F200">
        <v>119.04</v>
      </c>
      <c r="G200">
        <v>0</v>
      </c>
      <c r="H200">
        <v>0</v>
      </c>
      <c r="I200">
        <v>38.979999999999997</v>
      </c>
      <c r="J200">
        <v>2342.8000000000002</v>
      </c>
      <c r="K200">
        <v>0</v>
      </c>
    </row>
    <row r="201" spans="1:11" x14ac:dyDescent="0.25">
      <c r="A201" s="1">
        <v>43735.696875000001</v>
      </c>
      <c r="B201">
        <v>2097152</v>
      </c>
      <c r="C201">
        <v>99.4</v>
      </c>
      <c r="D201">
        <v>0.6</v>
      </c>
      <c r="E201">
        <v>157.56</v>
      </c>
      <c r="F201">
        <v>52.91</v>
      </c>
      <c r="G201">
        <v>0</v>
      </c>
      <c r="H201">
        <v>0</v>
      </c>
      <c r="I201">
        <v>25.41</v>
      </c>
      <c r="J201">
        <v>2248.5100000000002</v>
      </c>
      <c r="K201">
        <v>0</v>
      </c>
    </row>
    <row r="202" spans="1:11" x14ac:dyDescent="0.25">
      <c r="A202" s="1">
        <v>43735.70034722222</v>
      </c>
      <c r="B202">
        <v>2097152</v>
      </c>
      <c r="C202">
        <v>99.4</v>
      </c>
      <c r="D202">
        <v>0.6</v>
      </c>
      <c r="E202">
        <v>130.62</v>
      </c>
      <c r="F202">
        <v>48.97</v>
      </c>
      <c r="G202">
        <v>0</v>
      </c>
      <c r="H202">
        <v>0</v>
      </c>
      <c r="I202">
        <v>22.63</v>
      </c>
      <c r="J202">
        <v>2271.1799999999998</v>
      </c>
      <c r="K202">
        <v>0</v>
      </c>
    </row>
    <row r="203" spans="1:11" x14ac:dyDescent="0.25">
      <c r="A203" s="1">
        <v>43735.703819444447</v>
      </c>
      <c r="B203">
        <v>2097152</v>
      </c>
      <c r="C203">
        <v>99.4</v>
      </c>
      <c r="D203">
        <v>0.6</v>
      </c>
      <c r="E203">
        <v>119.9</v>
      </c>
      <c r="F203">
        <v>41.48</v>
      </c>
      <c r="G203">
        <v>0</v>
      </c>
      <c r="H203">
        <v>0</v>
      </c>
      <c r="I203">
        <v>18.75</v>
      </c>
      <c r="J203">
        <v>2240.91</v>
      </c>
      <c r="K203">
        <v>0</v>
      </c>
    </row>
    <row r="204" spans="1:11" x14ac:dyDescent="0.25">
      <c r="A204" s="1">
        <v>43735.707291666666</v>
      </c>
      <c r="B204">
        <v>2097152</v>
      </c>
      <c r="C204">
        <v>99.4</v>
      </c>
      <c r="D204">
        <v>0.6</v>
      </c>
      <c r="E204">
        <v>109.72</v>
      </c>
      <c r="F204">
        <v>36.5</v>
      </c>
      <c r="G204">
        <v>0</v>
      </c>
      <c r="H204">
        <v>0</v>
      </c>
      <c r="I204">
        <v>17.2</v>
      </c>
      <c r="J204">
        <v>2275.7800000000002</v>
      </c>
      <c r="K204">
        <v>0</v>
      </c>
    </row>
    <row r="205" spans="1:11" x14ac:dyDescent="0.25">
      <c r="A205" s="1">
        <v>43735.710763888892</v>
      </c>
      <c r="B205">
        <v>2097152</v>
      </c>
      <c r="C205">
        <v>99.4</v>
      </c>
      <c r="D205">
        <v>0.6</v>
      </c>
      <c r="E205">
        <v>77.44</v>
      </c>
      <c r="F205">
        <v>32.200000000000003</v>
      </c>
      <c r="G205">
        <v>0</v>
      </c>
      <c r="H205">
        <v>0</v>
      </c>
      <c r="I205">
        <v>13.75</v>
      </c>
      <c r="J205">
        <v>2224.73</v>
      </c>
      <c r="K205">
        <v>0</v>
      </c>
    </row>
    <row r="206" spans="1:11" x14ac:dyDescent="0.25">
      <c r="A206" s="1">
        <v>43735.714236111111</v>
      </c>
      <c r="B206">
        <v>2097152</v>
      </c>
      <c r="C206">
        <v>99.4</v>
      </c>
      <c r="D206">
        <v>0.6</v>
      </c>
      <c r="E206">
        <v>37.75</v>
      </c>
      <c r="F206">
        <v>13.39</v>
      </c>
      <c r="G206">
        <v>0</v>
      </c>
      <c r="H206">
        <v>0.01</v>
      </c>
      <c r="I206">
        <v>7.87</v>
      </c>
      <c r="J206">
        <v>2318.0100000000002</v>
      </c>
      <c r="K206">
        <v>0</v>
      </c>
    </row>
    <row r="207" spans="1:11" x14ac:dyDescent="0.25">
      <c r="A207" s="1">
        <v>43735.71770833333</v>
      </c>
      <c r="B207">
        <v>2097152</v>
      </c>
      <c r="C207">
        <v>99.4</v>
      </c>
      <c r="D207">
        <v>0.6</v>
      </c>
      <c r="E207">
        <v>46.13</v>
      </c>
      <c r="F207">
        <v>13.16</v>
      </c>
      <c r="G207">
        <v>0</v>
      </c>
      <c r="H207">
        <v>0</v>
      </c>
      <c r="I207">
        <v>8.4700000000000006</v>
      </c>
      <c r="J207">
        <v>2214.61</v>
      </c>
      <c r="K207">
        <v>0</v>
      </c>
    </row>
    <row r="208" spans="1:11" x14ac:dyDescent="0.25">
      <c r="A208" s="1">
        <v>43735.721192129633</v>
      </c>
      <c r="B208">
        <v>2097152</v>
      </c>
      <c r="C208">
        <v>99.4</v>
      </c>
      <c r="D208">
        <v>0.6</v>
      </c>
      <c r="E208">
        <v>32.07</v>
      </c>
      <c r="F208">
        <v>10.029999999999999</v>
      </c>
      <c r="G208">
        <v>0</v>
      </c>
      <c r="H208">
        <v>0</v>
      </c>
      <c r="I208">
        <v>6.27</v>
      </c>
      <c r="J208">
        <v>2291.04</v>
      </c>
      <c r="K208">
        <v>0</v>
      </c>
    </row>
    <row r="209" spans="1:11" x14ac:dyDescent="0.25">
      <c r="A209" s="1">
        <v>43735.724664351852</v>
      </c>
      <c r="B209">
        <v>2097152</v>
      </c>
      <c r="C209">
        <v>99.4</v>
      </c>
      <c r="D209">
        <v>0.6</v>
      </c>
      <c r="E209">
        <v>39.32</v>
      </c>
      <c r="F209">
        <v>7.6</v>
      </c>
      <c r="G209">
        <v>0</v>
      </c>
      <c r="H209">
        <v>0</v>
      </c>
      <c r="I209">
        <v>6.09</v>
      </c>
      <c r="J209">
        <v>2219.2399999999998</v>
      </c>
      <c r="K209">
        <v>0</v>
      </c>
    </row>
    <row r="210" spans="1:11" x14ac:dyDescent="0.25">
      <c r="A210" s="1">
        <v>43735.728136574071</v>
      </c>
      <c r="B210">
        <v>2097152</v>
      </c>
      <c r="C210">
        <v>99.4</v>
      </c>
      <c r="D210">
        <v>0.6</v>
      </c>
      <c r="E210">
        <v>50.36</v>
      </c>
      <c r="F210">
        <v>9.84</v>
      </c>
      <c r="G210">
        <v>0</v>
      </c>
      <c r="H210">
        <v>0</v>
      </c>
      <c r="I210">
        <v>6.44</v>
      </c>
      <c r="J210">
        <v>2285.9499999999998</v>
      </c>
      <c r="K210">
        <v>0</v>
      </c>
    </row>
    <row r="211" spans="1:11" x14ac:dyDescent="0.25">
      <c r="A211" s="1">
        <v>43735.731608796297</v>
      </c>
      <c r="B211">
        <v>2097152</v>
      </c>
      <c r="C211">
        <v>99.4</v>
      </c>
      <c r="D211">
        <v>0.6</v>
      </c>
      <c r="E211">
        <v>18.559999999999999</v>
      </c>
      <c r="F211">
        <v>5.09</v>
      </c>
      <c r="G211">
        <v>0</v>
      </c>
      <c r="H211">
        <v>0</v>
      </c>
      <c r="I211">
        <v>3.59</v>
      </c>
      <c r="J211">
        <v>2210.33</v>
      </c>
      <c r="K211">
        <v>0</v>
      </c>
    </row>
    <row r="212" spans="1:11" x14ac:dyDescent="0.25">
      <c r="A212" s="1">
        <v>43735.735081018516</v>
      </c>
      <c r="B212">
        <v>2097152</v>
      </c>
      <c r="C212">
        <v>99.4</v>
      </c>
      <c r="D212">
        <v>0.6</v>
      </c>
      <c r="E212">
        <v>25.95</v>
      </c>
      <c r="F212">
        <v>6.84</v>
      </c>
      <c r="G212">
        <v>0</v>
      </c>
      <c r="H212">
        <v>0</v>
      </c>
      <c r="I212">
        <v>4.59</v>
      </c>
      <c r="J212">
        <v>2357.52</v>
      </c>
      <c r="K212">
        <v>0</v>
      </c>
    </row>
    <row r="213" spans="1:11" x14ac:dyDescent="0.25">
      <c r="A213" s="1">
        <v>43735.738553240742</v>
      </c>
      <c r="B213">
        <v>2097152</v>
      </c>
      <c r="C213">
        <v>99.4</v>
      </c>
      <c r="D213">
        <v>0.6</v>
      </c>
      <c r="E213">
        <v>18.62</v>
      </c>
      <c r="F213">
        <v>2.0099999999999998</v>
      </c>
      <c r="G213">
        <v>0</v>
      </c>
      <c r="H213">
        <v>0</v>
      </c>
      <c r="I213">
        <v>3.14</v>
      </c>
      <c r="J213">
        <v>2212.0500000000002</v>
      </c>
      <c r="K213">
        <v>0</v>
      </c>
    </row>
    <row r="214" spans="1:11" x14ac:dyDescent="0.25">
      <c r="A214" s="1">
        <v>43735.742025462961</v>
      </c>
      <c r="B214">
        <v>2097152</v>
      </c>
      <c r="C214">
        <v>99.4</v>
      </c>
      <c r="D214">
        <v>0.6</v>
      </c>
      <c r="E214">
        <v>2.2000000000000002</v>
      </c>
      <c r="F214">
        <v>2.71</v>
      </c>
      <c r="G214">
        <v>0</v>
      </c>
      <c r="H214">
        <v>0</v>
      </c>
      <c r="I214">
        <v>2.25</v>
      </c>
      <c r="J214">
        <v>2280.46</v>
      </c>
      <c r="K214">
        <v>0</v>
      </c>
    </row>
    <row r="215" spans="1:11" x14ac:dyDescent="0.25">
      <c r="A215" s="1">
        <v>43735.745497685188</v>
      </c>
      <c r="B215">
        <v>2097152</v>
      </c>
      <c r="C215">
        <v>99.4</v>
      </c>
      <c r="D215">
        <v>0.6</v>
      </c>
      <c r="E215">
        <v>6.55</v>
      </c>
      <c r="F215">
        <v>5.78</v>
      </c>
      <c r="G215">
        <v>0</v>
      </c>
      <c r="H215">
        <v>0</v>
      </c>
      <c r="I215">
        <v>3.32</v>
      </c>
      <c r="J215">
        <v>2218.83</v>
      </c>
      <c r="K215">
        <v>0</v>
      </c>
    </row>
    <row r="216" spans="1:11" x14ac:dyDescent="0.25">
      <c r="A216" s="1">
        <v>43735.748969907407</v>
      </c>
      <c r="B216">
        <v>2097152</v>
      </c>
      <c r="C216">
        <v>99.4</v>
      </c>
      <c r="D216">
        <v>0.6</v>
      </c>
      <c r="E216">
        <v>6.35</v>
      </c>
      <c r="F216">
        <v>2.0499999999999998</v>
      </c>
      <c r="G216">
        <v>0</v>
      </c>
      <c r="H216">
        <v>0</v>
      </c>
      <c r="I216">
        <v>2.25</v>
      </c>
      <c r="J216">
        <v>2286.4</v>
      </c>
      <c r="K216">
        <v>0</v>
      </c>
    </row>
    <row r="217" spans="1:11" x14ac:dyDescent="0.25">
      <c r="A217" s="1">
        <v>43735.752442129633</v>
      </c>
      <c r="B217">
        <v>2097152</v>
      </c>
      <c r="C217">
        <v>99.4</v>
      </c>
      <c r="D217">
        <v>0.6</v>
      </c>
      <c r="E217">
        <v>8.06</v>
      </c>
      <c r="F217">
        <v>2.56</v>
      </c>
      <c r="G217">
        <v>0</v>
      </c>
      <c r="H217">
        <v>0</v>
      </c>
      <c r="I217">
        <v>2.8</v>
      </c>
      <c r="J217">
        <v>2252.2199999999998</v>
      </c>
      <c r="K217">
        <v>0</v>
      </c>
    </row>
    <row r="218" spans="1:11" x14ac:dyDescent="0.25">
      <c r="A218" s="1">
        <v>43735.755914351852</v>
      </c>
      <c r="B218">
        <v>2097152</v>
      </c>
      <c r="C218">
        <v>99.4</v>
      </c>
      <c r="D218">
        <v>0.6</v>
      </c>
      <c r="E218">
        <v>1677.68</v>
      </c>
      <c r="F218">
        <v>310.05</v>
      </c>
      <c r="G218">
        <v>0</v>
      </c>
      <c r="H218">
        <v>0</v>
      </c>
      <c r="I218">
        <v>432.61</v>
      </c>
      <c r="J218">
        <v>2644.2</v>
      </c>
      <c r="K218">
        <v>127.6</v>
      </c>
    </row>
    <row r="219" spans="1:11" x14ac:dyDescent="0.25">
      <c r="A219" s="1">
        <v>43735.759386574071</v>
      </c>
      <c r="B219">
        <v>2097152</v>
      </c>
      <c r="C219">
        <v>99.4</v>
      </c>
      <c r="D219">
        <v>0.6</v>
      </c>
      <c r="E219">
        <v>192.64</v>
      </c>
      <c r="F219">
        <v>319.64</v>
      </c>
      <c r="G219">
        <v>0</v>
      </c>
      <c r="H219">
        <v>0</v>
      </c>
      <c r="I219">
        <v>76.349999999999994</v>
      </c>
      <c r="J219">
        <v>2306.14</v>
      </c>
      <c r="K219">
        <v>0</v>
      </c>
    </row>
    <row r="220" spans="1:11" x14ac:dyDescent="0.25">
      <c r="A220" s="1">
        <v>43735.762858796297</v>
      </c>
      <c r="B220">
        <v>2097152</v>
      </c>
      <c r="C220">
        <v>99.4</v>
      </c>
      <c r="D220">
        <v>0.6</v>
      </c>
      <c r="E220">
        <v>2570.91</v>
      </c>
      <c r="F220">
        <v>764.09</v>
      </c>
      <c r="G220">
        <v>0</v>
      </c>
      <c r="H220">
        <v>0.01</v>
      </c>
      <c r="I220">
        <v>851.73</v>
      </c>
      <c r="J220">
        <v>3302.59</v>
      </c>
      <c r="K220">
        <v>982.74</v>
      </c>
    </row>
    <row r="221" spans="1:11" x14ac:dyDescent="0.25">
      <c r="A221" s="1">
        <v>43735.766331018516</v>
      </c>
      <c r="B221">
        <v>2097152</v>
      </c>
      <c r="C221">
        <v>99.4</v>
      </c>
      <c r="D221">
        <v>0.6</v>
      </c>
      <c r="E221">
        <v>1180.04</v>
      </c>
      <c r="F221">
        <v>460.9</v>
      </c>
      <c r="G221">
        <v>0</v>
      </c>
      <c r="H221">
        <v>0</v>
      </c>
      <c r="I221">
        <v>399.95</v>
      </c>
      <c r="J221">
        <v>2590.38</v>
      </c>
      <c r="K221">
        <v>92.94</v>
      </c>
    </row>
    <row r="222" spans="1:11" x14ac:dyDescent="0.25">
      <c r="A222" s="1">
        <v>43735.769803240742</v>
      </c>
      <c r="B222">
        <v>2097152</v>
      </c>
      <c r="C222">
        <v>99.4</v>
      </c>
      <c r="D222">
        <v>0.6</v>
      </c>
      <c r="E222">
        <v>1093.1300000000001</v>
      </c>
      <c r="F222">
        <v>325.38</v>
      </c>
      <c r="G222">
        <v>0</v>
      </c>
      <c r="H222">
        <v>0</v>
      </c>
      <c r="I222">
        <v>362.04</v>
      </c>
      <c r="J222">
        <v>2595.64</v>
      </c>
      <c r="K222">
        <v>434.41</v>
      </c>
    </row>
    <row r="223" spans="1:11" x14ac:dyDescent="0.25">
      <c r="A223" s="1">
        <v>43735.773275462961</v>
      </c>
      <c r="B223">
        <v>2097152</v>
      </c>
      <c r="C223">
        <v>99.4</v>
      </c>
      <c r="D223">
        <v>0.6</v>
      </c>
      <c r="E223">
        <v>32.42</v>
      </c>
      <c r="F223">
        <v>4.04</v>
      </c>
      <c r="G223">
        <v>0</v>
      </c>
      <c r="H223">
        <v>0</v>
      </c>
      <c r="I223">
        <v>4.9800000000000004</v>
      </c>
      <c r="J223">
        <v>2211.8000000000002</v>
      </c>
      <c r="K223">
        <v>0</v>
      </c>
    </row>
    <row r="224" spans="1:11" x14ac:dyDescent="0.25">
      <c r="A224" s="1">
        <v>43735.776747685188</v>
      </c>
      <c r="B224">
        <v>2097152</v>
      </c>
      <c r="C224">
        <v>99.4</v>
      </c>
      <c r="D224">
        <v>0.6</v>
      </c>
      <c r="E224">
        <v>2.4500000000000002</v>
      </c>
      <c r="F224">
        <v>2.9</v>
      </c>
      <c r="G224">
        <v>0</v>
      </c>
      <c r="H224">
        <v>0</v>
      </c>
      <c r="I224">
        <v>2.94</v>
      </c>
      <c r="J224">
        <v>2323.09</v>
      </c>
      <c r="K224">
        <v>0</v>
      </c>
    </row>
    <row r="225" spans="1:11" x14ac:dyDescent="0.25">
      <c r="A225" s="1">
        <v>43735.780219907407</v>
      </c>
      <c r="B225">
        <v>2097152</v>
      </c>
      <c r="C225">
        <v>99.4</v>
      </c>
      <c r="D225">
        <v>0.6</v>
      </c>
      <c r="E225">
        <v>2.46</v>
      </c>
      <c r="F225">
        <v>3.13</v>
      </c>
      <c r="G225">
        <v>0</v>
      </c>
      <c r="H225">
        <v>0</v>
      </c>
      <c r="I225">
        <v>3.55</v>
      </c>
      <c r="J225">
        <v>2737.08</v>
      </c>
      <c r="K225">
        <v>0</v>
      </c>
    </row>
    <row r="226" spans="1:11" x14ac:dyDescent="0.25">
      <c r="A226" s="1">
        <v>43735.783692129633</v>
      </c>
      <c r="B226">
        <v>2097152</v>
      </c>
      <c r="C226">
        <v>99.39</v>
      </c>
      <c r="D226">
        <v>0.61</v>
      </c>
      <c r="E226">
        <v>0.68</v>
      </c>
      <c r="F226">
        <v>2.2400000000000002</v>
      </c>
      <c r="G226">
        <v>0</v>
      </c>
      <c r="H226">
        <v>0</v>
      </c>
      <c r="I226">
        <v>2.19</v>
      </c>
      <c r="J226">
        <v>2594.0100000000002</v>
      </c>
      <c r="K226">
        <v>0</v>
      </c>
    </row>
    <row r="227" spans="1:11" x14ac:dyDescent="0.25">
      <c r="A227" s="1">
        <v>43735.787164351852</v>
      </c>
      <c r="B227">
        <v>2097152</v>
      </c>
      <c r="C227">
        <v>99.39</v>
      </c>
      <c r="D227">
        <v>0.61</v>
      </c>
      <c r="E227">
        <v>2.42</v>
      </c>
      <c r="F227">
        <v>2.4900000000000002</v>
      </c>
      <c r="G227">
        <v>0</v>
      </c>
      <c r="H227">
        <v>0</v>
      </c>
      <c r="I227">
        <v>3.2</v>
      </c>
      <c r="J227">
        <v>2216.38</v>
      </c>
      <c r="K227">
        <v>0</v>
      </c>
    </row>
    <row r="228" spans="1:11" x14ac:dyDescent="0.25">
      <c r="A228" s="1">
        <v>43735.790636574071</v>
      </c>
      <c r="B228">
        <v>2097152</v>
      </c>
      <c r="C228">
        <v>99.39</v>
      </c>
      <c r="D228">
        <v>0.61</v>
      </c>
      <c r="E228">
        <v>4.47</v>
      </c>
      <c r="F228">
        <v>5.82</v>
      </c>
      <c r="G228">
        <v>0</v>
      </c>
      <c r="H228">
        <v>0</v>
      </c>
      <c r="I228">
        <v>2.6</v>
      </c>
      <c r="J228">
        <v>2261.69</v>
      </c>
      <c r="K228">
        <v>0</v>
      </c>
    </row>
    <row r="229" spans="1:11" x14ac:dyDescent="0.25">
      <c r="A229" s="1">
        <v>43735.794108796297</v>
      </c>
      <c r="B229">
        <v>2097152</v>
      </c>
      <c r="C229">
        <v>99.39</v>
      </c>
      <c r="D229">
        <v>0.61</v>
      </c>
      <c r="E229">
        <v>6384.67</v>
      </c>
      <c r="F229">
        <v>4352.54</v>
      </c>
      <c r="G229">
        <v>0</v>
      </c>
      <c r="H229">
        <v>0</v>
      </c>
      <c r="I229">
        <v>10529.06</v>
      </c>
      <c r="J229">
        <v>8741.1299999999992</v>
      </c>
      <c r="K229">
        <v>2959.29</v>
      </c>
    </row>
    <row r="230" spans="1:11" x14ac:dyDescent="0.25">
      <c r="A230" s="1">
        <v>43735.797581018516</v>
      </c>
      <c r="B230">
        <v>2097152</v>
      </c>
      <c r="C230">
        <v>99.39</v>
      </c>
      <c r="D230">
        <v>0.61</v>
      </c>
      <c r="E230">
        <v>4134.82</v>
      </c>
      <c r="F230">
        <v>3262.79</v>
      </c>
      <c r="G230">
        <v>0</v>
      </c>
      <c r="H230">
        <v>0</v>
      </c>
      <c r="I230">
        <v>6823.53</v>
      </c>
      <c r="J230">
        <v>3110.77</v>
      </c>
      <c r="K230">
        <v>6095.26</v>
      </c>
    </row>
    <row r="231" spans="1:11" x14ac:dyDescent="0.25">
      <c r="A231" s="1">
        <v>43735.801053240742</v>
      </c>
      <c r="B231">
        <v>2097152</v>
      </c>
      <c r="C231">
        <v>99.39</v>
      </c>
      <c r="D231">
        <v>0.61</v>
      </c>
      <c r="E231">
        <v>13.76</v>
      </c>
      <c r="F231">
        <v>5.31</v>
      </c>
      <c r="G231">
        <v>0</v>
      </c>
      <c r="H231">
        <v>0</v>
      </c>
      <c r="I231">
        <v>18.41</v>
      </c>
      <c r="J231">
        <v>3130.01</v>
      </c>
      <c r="K231">
        <v>6.35</v>
      </c>
    </row>
    <row r="232" spans="1:11" x14ac:dyDescent="0.25">
      <c r="A232" s="1">
        <v>43735.804525462961</v>
      </c>
      <c r="B232">
        <v>2097152</v>
      </c>
      <c r="C232">
        <v>99.39</v>
      </c>
      <c r="D232">
        <v>0.61</v>
      </c>
      <c r="E232">
        <v>19.100000000000001</v>
      </c>
      <c r="F232">
        <v>4.99</v>
      </c>
      <c r="G232">
        <v>0</v>
      </c>
      <c r="H232">
        <v>0</v>
      </c>
      <c r="I232">
        <v>14.94</v>
      </c>
      <c r="J232">
        <v>2535.75</v>
      </c>
      <c r="K232">
        <v>0</v>
      </c>
    </row>
    <row r="233" spans="1:11" x14ac:dyDescent="0.25">
      <c r="A233" s="1">
        <v>43735.807997685188</v>
      </c>
      <c r="B233">
        <v>2097152</v>
      </c>
      <c r="C233">
        <v>99.4</v>
      </c>
      <c r="D233">
        <v>0.6</v>
      </c>
      <c r="E233">
        <v>8.4499999999999993</v>
      </c>
      <c r="F233">
        <v>11.04</v>
      </c>
      <c r="G233">
        <v>0</v>
      </c>
      <c r="H233">
        <v>0</v>
      </c>
      <c r="I233">
        <v>13.36</v>
      </c>
      <c r="J233">
        <v>2245.65</v>
      </c>
      <c r="K233">
        <v>0</v>
      </c>
    </row>
    <row r="234" spans="1:11" x14ac:dyDescent="0.25">
      <c r="A234" s="1">
        <v>43735.811469907407</v>
      </c>
      <c r="B234">
        <v>2097152</v>
      </c>
      <c r="C234">
        <v>99.4</v>
      </c>
      <c r="D234">
        <v>0.6</v>
      </c>
      <c r="E234">
        <v>0.55000000000000004</v>
      </c>
      <c r="F234">
        <v>3.83</v>
      </c>
      <c r="G234">
        <v>0</v>
      </c>
      <c r="H234">
        <v>0.01</v>
      </c>
      <c r="I234">
        <v>3.62</v>
      </c>
      <c r="J234">
        <v>2273.12</v>
      </c>
      <c r="K234">
        <v>0</v>
      </c>
    </row>
    <row r="235" spans="1:11" x14ac:dyDescent="0.25">
      <c r="A235" s="1">
        <v>43735.814942129633</v>
      </c>
      <c r="B235">
        <v>2097152</v>
      </c>
      <c r="C235">
        <v>99.4</v>
      </c>
      <c r="D235">
        <v>0.6</v>
      </c>
      <c r="E235">
        <v>113.47</v>
      </c>
      <c r="F235">
        <v>117.43</v>
      </c>
      <c r="G235">
        <v>0</v>
      </c>
      <c r="H235">
        <v>0</v>
      </c>
      <c r="I235">
        <v>38.24</v>
      </c>
      <c r="J235">
        <v>2263.0700000000002</v>
      </c>
      <c r="K235">
        <v>0</v>
      </c>
    </row>
    <row r="236" spans="1:11" x14ac:dyDescent="0.25">
      <c r="A236" s="1">
        <v>43735.818425925929</v>
      </c>
      <c r="B236">
        <v>2097152</v>
      </c>
      <c r="C236">
        <v>99.4</v>
      </c>
      <c r="D236">
        <v>0.6</v>
      </c>
      <c r="E236">
        <v>197.06</v>
      </c>
      <c r="F236">
        <v>216.79</v>
      </c>
      <c r="G236">
        <v>0</v>
      </c>
      <c r="H236">
        <v>0</v>
      </c>
      <c r="I236">
        <v>69.040000000000006</v>
      </c>
      <c r="J236">
        <v>2390.02</v>
      </c>
      <c r="K236">
        <v>0</v>
      </c>
    </row>
    <row r="237" spans="1:11" x14ac:dyDescent="0.25">
      <c r="A237" s="1">
        <v>43735.821898148148</v>
      </c>
      <c r="B237">
        <v>2097152</v>
      </c>
      <c r="C237">
        <v>99.4</v>
      </c>
      <c r="D237">
        <v>0.6</v>
      </c>
      <c r="E237">
        <v>208.76</v>
      </c>
      <c r="F237">
        <v>219.04</v>
      </c>
      <c r="G237">
        <v>0</v>
      </c>
      <c r="H237">
        <v>0.01</v>
      </c>
      <c r="I237">
        <v>70.98</v>
      </c>
      <c r="J237">
        <v>2306.7800000000002</v>
      </c>
      <c r="K237">
        <v>0</v>
      </c>
    </row>
    <row r="238" spans="1:11" x14ac:dyDescent="0.25">
      <c r="A238" s="1">
        <v>43735.825370370374</v>
      </c>
      <c r="B238">
        <v>2097152</v>
      </c>
      <c r="C238">
        <v>99.4</v>
      </c>
      <c r="D238">
        <v>0.6</v>
      </c>
      <c r="E238">
        <v>191.37</v>
      </c>
      <c r="F238">
        <v>201.99</v>
      </c>
      <c r="G238">
        <v>0</v>
      </c>
      <c r="H238">
        <v>0</v>
      </c>
      <c r="I238">
        <v>64.41</v>
      </c>
      <c r="J238">
        <v>2356.5100000000002</v>
      </c>
      <c r="K238">
        <v>0</v>
      </c>
    </row>
    <row r="239" spans="1:11" x14ac:dyDescent="0.25">
      <c r="A239" s="1">
        <v>43735.828842592593</v>
      </c>
      <c r="B239">
        <v>2097152</v>
      </c>
      <c r="C239">
        <v>99.4</v>
      </c>
      <c r="D239">
        <v>0.6</v>
      </c>
      <c r="E239">
        <v>193.58</v>
      </c>
      <c r="F239">
        <v>208.75</v>
      </c>
      <c r="G239">
        <v>0</v>
      </c>
      <c r="H239">
        <v>0</v>
      </c>
      <c r="I239">
        <v>67</v>
      </c>
      <c r="J239">
        <v>2288.2399999999998</v>
      </c>
      <c r="K239">
        <v>0</v>
      </c>
    </row>
    <row r="240" spans="1:11" x14ac:dyDescent="0.25">
      <c r="A240" s="1">
        <v>43735.832314814812</v>
      </c>
      <c r="B240">
        <v>2097152</v>
      </c>
      <c r="C240">
        <v>99.4</v>
      </c>
      <c r="D240">
        <v>0.6</v>
      </c>
      <c r="E240">
        <v>231.66</v>
      </c>
      <c r="F240">
        <v>244.45</v>
      </c>
      <c r="G240">
        <v>0</v>
      </c>
      <c r="H240">
        <v>0</v>
      </c>
      <c r="I240">
        <v>78.97</v>
      </c>
      <c r="J240">
        <v>2352.91</v>
      </c>
      <c r="K240">
        <v>0</v>
      </c>
    </row>
    <row r="241" spans="1:11" x14ac:dyDescent="0.25">
      <c r="A241" s="1">
        <v>43735.835787037038</v>
      </c>
      <c r="B241">
        <v>2097152</v>
      </c>
      <c r="C241">
        <v>99.4</v>
      </c>
      <c r="D241">
        <v>0.6</v>
      </c>
      <c r="E241">
        <v>193.92</v>
      </c>
      <c r="F241">
        <v>214.77</v>
      </c>
      <c r="G241">
        <v>0</v>
      </c>
      <c r="H241">
        <v>0</v>
      </c>
      <c r="I241">
        <v>79.709999999999994</v>
      </c>
      <c r="J241">
        <v>2305.5</v>
      </c>
      <c r="K241">
        <v>0</v>
      </c>
    </row>
    <row r="242" spans="1:11" x14ac:dyDescent="0.25">
      <c r="A242" s="1">
        <v>43735.839259259257</v>
      </c>
      <c r="B242">
        <v>2097152</v>
      </c>
      <c r="C242">
        <v>99.4</v>
      </c>
      <c r="D242">
        <v>0.6</v>
      </c>
      <c r="E242">
        <v>206.3</v>
      </c>
      <c r="F242">
        <v>242.36</v>
      </c>
      <c r="G242">
        <v>0</v>
      </c>
      <c r="H242">
        <v>0</v>
      </c>
      <c r="I242">
        <v>105.99</v>
      </c>
      <c r="J242">
        <v>2451.4</v>
      </c>
      <c r="K242">
        <v>0</v>
      </c>
    </row>
    <row r="243" spans="1:11" x14ac:dyDescent="0.25">
      <c r="A243" s="1">
        <v>43735.842731481483</v>
      </c>
      <c r="B243">
        <v>2097152</v>
      </c>
      <c r="C243">
        <v>99.4</v>
      </c>
      <c r="D243">
        <v>0.6</v>
      </c>
      <c r="E243">
        <v>598.03</v>
      </c>
      <c r="F243">
        <v>537.33000000000004</v>
      </c>
      <c r="G243">
        <v>0</v>
      </c>
      <c r="H243">
        <v>0</v>
      </c>
      <c r="I243">
        <v>201.11</v>
      </c>
      <c r="J243">
        <v>2507.9299999999998</v>
      </c>
      <c r="K243">
        <v>0</v>
      </c>
    </row>
    <row r="244" spans="1:11" x14ac:dyDescent="0.25">
      <c r="A244" s="1">
        <v>43735.846203703702</v>
      </c>
      <c r="B244">
        <v>2097152</v>
      </c>
      <c r="C244">
        <v>99.4</v>
      </c>
      <c r="D244">
        <v>0.6</v>
      </c>
      <c r="E244">
        <v>350.46</v>
      </c>
      <c r="F244">
        <v>252.14</v>
      </c>
      <c r="G244">
        <v>0</v>
      </c>
      <c r="H244">
        <v>0</v>
      </c>
      <c r="I244">
        <v>98.5</v>
      </c>
      <c r="J244">
        <v>2409.46</v>
      </c>
      <c r="K244">
        <v>0</v>
      </c>
    </row>
    <row r="245" spans="1:11" x14ac:dyDescent="0.25">
      <c r="A245" s="1">
        <v>43735.849675925929</v>
      </c>
      <c r="B245">
        <v>2097152</v>
      </c>
      <c r="C245">
        <v>99.4</v>
      </c>
      <c r="D245">
        <v>0.6</v>
      </c>
      <c r="E245">
        <v>186</v>
      </c>
      <c r="F245">
        <v>172.18</v>
      </c>
      <c r="G245">
        <v>0</v>
      </c>
      <c r="H245">
        <v>0</v>
      </c>
      <c r="I245">
        <v>57.47</v>
      </c>
      <c r="J245">
        <v>2273.5700000000002</v>
      </c>
      <c r="K245">
        <v>0</v>
      </c>
    </row>
    <row r="246" spans="1:11" x14ac:dyDescent="0.25">
      <c r="A246" s="1">
        <v>43735.853148148148</v>
      </c>
      <c r="B246">
        <v>2097152</v>
      </c>
      <c r="C246">
        <v>99.4</v>
      </c>
      <c r="D246">
        <v>0.6</v>
      </c>
      <c r="E246">
        <v>216.81</v>
      </c>
      <c r="F246">
        <v>209.04</v>
      </c>
      <c r="G246">
        <v>0</v>
      </c>
      <c r="H246">
        <v>0.01</v>
      </c>
      <c r="I246">
        <v>67.38</v>
      </c>
      <c r="J246">
        <v>2359.16</v>
      </c>
      <c r="K246">
        <v>0</v>
      </c>
    </row>
    <row r="247" spans="1:11" x14ac:dyDescent="0.25">
      <c r="A247" s="1">
        <v>43735.856620370374</v>
      </c>
      <c r="B247">
        <v>2097152</v>
      </c>
      <c r="C247">
        <v>99.4</v>
      </c>
      <c r="D247">
        <v>0.6</v>
      </c>
      <c r="E247">
        <v>243.57</v>
      </c>
      <c r="F247">
        <v>254.64</v>
      </c>
      <c r="G247">
        <v>0</v>
      </c>
      <c r="H247">
        <v>0</v>
      </c>
      <c r="I247">
        <v>79.87</v>
      </c>
      <c r="J247">
        <v>2342.37</v>
      </c>
      <c r="K247">
        <v>0</v>
      </c>
    </row>
    <row r="248" spans="1:11" x14ac:dyDescent="0.25">
      <c r="A248" s="1">
        <v>43735.860092592593</v>
      </c>
      <c r="B248">
        <v>2097152</v>
      </c>
      <c r="C248">
        <v>99.4</v>
      </c>
      <c r="D248">
        <v>0.6</v>
      </c>
      <c r="E248">
        <v>197.51</v>
      </c>
      <c r="F248">
        <v>205.7</v>
      </c>
      <c r="G248">
        <v>0</v>
      </c>
      <c r="H248">
        <v>0</v>
      </c>
      <c r="I248">
        <v>64.95</v>
      </c>
      <c r="J248">
        <v>2403.1799999999998</v>
      </c>
      <c r="K248">
        <v>0</v>
      </c>
    </row>
    <row r="249" spans="1:11" x14ac:dyDescent="0.25">
      <c r="A249" s="1">
        <v>43735.863564814812</v>
      </c>
      <c r="B249">
        <v>2097152</v>
      </c>
      <c r="C249">
        <v>99.4</v>
      </c>
      <c r="D249">
        <v>0.6</v>
      </c>
      <c r="E249">
        <v>211.05</v>
      </c>
      <c r="F249">
        <v>206.57</v>
      </c>
      <c r="G249">
        <v>0</v>
      </c>
      <c r="H249">
        <v>0</v>
      </c>
      <c r="I249">
        <v>65.11</v>
      </c>
      <c r="J249">
        <v>2329.94</v>
      </c>
      <c r="K249">
        <v>0</v>
      </c>
    </row>
    <row r="250" spans="1:11" x14ac:dyDescent="0.25">
      <c r="A250" s="1">
        <v>43735.867037037038</v>
      </c>
      <c r="B250">
        <v>2097152</v>
      </c>
      <c r="C250">
        <v>99.4</v>
      </c>
      <c r="D250">
        <v>0.6</v>
      </c>
      <c r="E250">
        <v>210.58</v>
      </c>
      <c r="F250">
        <v>213.05</v>
      </c>
      <c r="G250">
        <v>0</v>
      </c>
      <c r="H250">
        <v>0</v>
      </c>
      <c r="I250">
        <v>65.55</v>
      </c>
      <c r="J250">
        <v>2395.5100000000002</v>
      </c>
      <c r="K250">
        <v>0</v>
      </c>
    </row>
    <row r="251" spans="1:11" x14ac:dyDescent="0.25">
      <c r="A251" s="1">
        <v>43735.870509259257</v>
      </c>
      <c r="B251">
        <v>2097152</v>
      </c>
      <c r="C251">
        <v>99.4</v>
      </c>
      <c r="D251">
        <v>0.6</v>
      </c>
      <c r="E251">
        <v>245.26</v>
      </c>
      <c r="F251">
        <v>258.41000000000003</v>
      </c>
      <c r="G251">
        <v>0</v>
      </c>
      <c r="H251">
        <v>0</v>
      </c>
      <c r="I251">
        <v>81.41</v>
      </c>
      <c r="J251">
        <v>2308.1999999999998</v>
      </c>
      <c r="K251">
        <v>0</v>
      </c>
    </row>
    <row r="252" spans="1:11" x14ac:dyDescent="0.25">
      <c r="A252" s="1">
        <v>43735.873981481483</v>
      </c>
      <c r="B252">
        <v>2097152</v>
      </c>
      <c r="C252">
        <v>99.4</v>
      </c>
      <c r="D252">
        <v>0.6</v>
      </c>
      <c r="E252">
        <v>205.75</v>
      </c>
      <c r="F252">
        <v>222.38</v>
      </c>
      <c r="G252">
        <v>0</v>
      </c>
      <c r="H252">
        <v>0</v>
      </c>
      <c r="I252">
        <v>70.73</v>
      </c>
      <c r="J252">
        <v>2354.84</v>
      </c>
      <c r="K252">
        <v>0</v>
      </c>
    </row>
    <row r="253" spans="1:11" x14ac:dyDescent="0.25">
      <c r="A253" s="1">
        <v>43735.877453703702</v>
      </c>
      <c r="B253">
        <v>2097152</v>
      </c>
      <c r="C253">
        <v>99.4</v>
      </c>
      <c r="D253">
        <v>0.6</v>
      </c>
      <c r="E253">
        <v>217.71</v>
      </c>
      <c r="F253">
        <v>216.26</v>
      </c>
      <c r="G253">
        <v>0</v>
      </c>
      <c r="H253">
        <v>0</v>
      </c>
      <c r="I253">
        <v>72.260000000000005</v>
      </c>
      <c r="J253">
        <v>2287.9699999999998</v>
      </c>
      <c r="K253">
        <v>0</v>
      </c>
    </row>
    <row r="254" spans="1:11" x14ac:dyDescent="0.25">
      <c r="A254" s="1">
        <v>43735.880925925929</v>
      </c>
      <c r="B254">
        <v>2097152</v>
      </c>
      <c r="C254">
        <v>99.4</v>
      </c>
      <c r="D254">
        <v>0.6</v>
      </c>
      <c r="E254">
        <v>356.29</v>
      </c>
      <c r="F254">
        <v>218.99</v>
      </c>
      <c r="G254">
        <v>0</v>
      </c>
      <c r="H254">
        <v>0</v>
      </c>
      <c r="I254">
        <v>145.93</v>
      </c>
      <c r="J254">
        <v>2594.5500000000002</v>
      </c>
      <c r="K254">
        <v>0</v>
      </c>
    </row>
    <row r="255" spans="1:11" x14ac:dyDescent="0.25">
      <c r="A255" s="1">
        <v>43735.884398148148</v>
      </c>
      <c r="B255">
        <v>2097152</v>
      </c>
      <c r="C255">
        <v>99.4</v>
      </c>
      <c r="D255">
        <v>0.6</v>
      </c>
      <c r="E255">
        <v>232.31</v>
      </c>
      <c r="F255">
        <v>223.12</v>
      </c>
      <c r="G255">
        <v>0</v>
      </c>
      <c r="H255">
        <v>0</v>
      </c>
      <c r="I255">
        <v>72.77</v>
      </c>
      <c r="J255">
        <v>2323.88</v>
      </c>
      <c r="K255">
        <v>0</v>
      </c>
    </row>
    <row r="256" spans="1:11" x14ac:dyDescent="0.25">
      <c r="A256" s="1">
        <v>43735.887870370374</v>
      </c>
      <c r="B256">
        <v>2097152</v>
      </c>
      <c r="C256">
        <v>99.4</v>
      </c>
      <c r="D256">
        <v>0.6</v>
      </c>
      <c r="E256">
        <v>242.91</v>
      </c>
      <c r="F256">
        <v>229.97</v>
      </c>
      <c r="G256">
        <v>0</v>
      </c>
      <c r="H256">
        <v>0</v>
      </c>
      <c r="I256">
        <v>75.95</v>
      </c>
      <c r="J256">
        <v>2376.7600000000002</v>
      </c>
      <c r="K256">
        <v>0</v>
      </c>
    </row>
    <row r="257" spans="1:11" x14ac:dyDescent="0.25">
      <c r="A257" s="1">
        <v>43735.891342592593</v>
      </c>
      <c r="B257">
        <v>2097152</v>
      </c>
      <c r="C257">
        <v>99.4</v>
      </c>
      <c r="D257">
        <v>0.6</v>
      </c>
      <c r="E257">
        <v>273.33999999999997</v>
      </c>
      <c r="F257">
        <v>250.56</v>
      </c>
      <c r="G257">
        <v>0</v>
      </c>
      <c r="H257">
        <v>0</v>
      </c>
      <c r="I257">
        <v>83.04</v>
      </c>
      <c r="J257">
        <v>2313.36</v>
      </c>
      <c r="K257">
        <v>0</v>
      </c>
    </row>
    <row r="258" spans="1:11" x14ac:dyDescent="0.25">
      <c r="A258" s="1">
        <v>43735.894814814812</v>
      </c>
      <c r="B258">
        <v>2097152</v>
      </c>
      <c r="C258">
        <v>99.4</v>
      </c>
      <c r="D258">
        <v>0.6</v>
      </c>
      <c r="E258">
        <v>203.97</v>
      </c>
      <c r="F258">
        <v>229.69</v>
      </c>
      <c r="G258">
        <v>0</v>
      </c>
      <c r="H258">
        <v>0</v>
      </c>
      <c r="I258">
        <v>70.17</v>
      </c>
      <c r="J258">
        <v>2369.84</v>
      </c>
      <c r="K258">
        <v>0</v>
      </c>
    </row>
    <row r="259" spans="1:11" x14ac:dyDescent="0.25">
      <c r="A259" s="1">
        <v>43735.898287037038</v>
      </c>
      <c r="B259">
        <v>2097152</v>
      </c>
      <c r="C259">
        <v>99.4</v>
      </c>
      <c r="D259">
        <v>0.6</v>
      </c>
      <c r="E259">
        <v>178.23</v>
      </c>
      <c r="F259">
        <v>232.66</v>
      </c>
      <c r="G259">
        <v>0</v>
      </c>
      <c r="H259">
        <v>0.01</v>
      </c>
      <c r="I259">
        <v>68.540000000000006</v>
      </c>
      <c r="J259">
        <v>2288.36</v>
      </c>
      <c r="K259">
        <v>0</v>
      </c>
    </row>
    <row r="260" spans="1:11" x14ac:dyDescent="0.25">
      <c r="A260" s="1">
        <v>43735.901759259257</v>
      </c>
      <c r="B260">
        <v>2097152</v>
      </c>
      <c r="C260">
        <v>99.4</v>
      </c>
      <c r="D260">
        <v>0.6</v>
      </c>
      <c r="E260">
        <v>180.16</v>
      </c>
      <c r="F260">
        <v>230.61</v>
      </c>
      <c r="G260">
        <v>0</v>
      </c>
      <c r="H260">
        <v>0</v>
      </c>
      <c r="I260">
        <v>66.38</v>
      </c>
      <c r="J260">
        <v>2414.71</v>
      </c>
      <c r="K260">
        <v>0</v>
      </c>
    </row>
    <row r="261" spans="1:11" x14ac:dyDescent="0.25">
      <c r="A261" s="1">
        <v>43735.905231481483</v>
      </c>
      <c r="B261">
        <v>2097152</v>
      </c>
      <c r="C261">
        <v>99.4</v>
      </c>
      <c r="D261">
        <v>0.6</v>
      </c>
      <c r="E261">
        <v>189.42</v>
      </c>
      <c r="F261">
        <v>230.97</v>
      </c>
      <c r="G261">
        <v>0</v>
      </c>
      <c r="H261">
        <v>0</v>
      </c>
      <c r="I261">
        <v>67.39</v>
      </c>
      <c r="J261">
        <v>2328.06</v>
      </c>
      <c r="K261">
        <v>0</v>
      </c>
    </row>
    <row r="262" spans="1:11" x14ac:dyDescent="0.25">
      <c r="A262" s="1">
        <v>43735.908703703702</v>
      </c>
      <c r="B262">
        <v>2097152</v>
      </c>
      <c r="C262">
        <v>99.4</v>
      </c>
      <c r="D262">
        <v>0.6</v>
      </c>
      <c r="E262">
        <v>194.13</v>
      </c>
      <c r="F262">
        <v>231.13</v>
      </c>
      <c r="G262">
        <v>0</v>
      </c>
      <c r="H262">
        <v>0</v>
      </c>
      <c r="I262">
        <v>68.45</v>
      </c>
      <c r="J262">
        <v>2382.59</v>
      </c>
      <c r="K262">
        <v>0</v>
      </c>
    </row>
    <row r="263" spans="1:11" x14ac:dyDescent="0.25">
      <c r="A263" s="1">
        <v>43735.912175925929</v>
      </c>
      <c r="B263">
        <v>2097152</v>
      </c>
      <c r="C263">
        <v>99.4</v>
      </c>
      <c r="D263">
        <v>0.6</v>
      </c>
      <c r="E263">
        <v>2549.9499999999998</v>
      </c>
      <c r="F263">
        <v>722.9</v>
      </c>
      <c r="G263">
        <v>0</v>
      </c>
      <c r="H263">
        <v>0</v>
      </c>
      <c r="I263">
        <v>710.47</v>
      </c>
      <c r="J263">
        <v>2791.17</v>
      </c>
      <c r="K263">
        <v>871.23</v>
      </c>
    </row>
    <row r="264" spans="1:11" x14ac:dyDescent="0.25">
      <c r="A264" s="1">
        <v>43735.915648148148</v>
      </c>
      <c r="B264">
        <v>2097152</v>
      </c>
      <c r="C264">
        <v>99.4</v>
      </c>
      <c r="D264">
        <v>0.6</v>
      </c>
      <c r="E264">
        <v>197.07</v>
      </c>
      <c r="F264">
        <v>252.75</v>
      </c>
      <c r="G264">
        <v>0</v>
      </c>
      <c r="H264">
        <v>0</v>
      </c>
      <c r="I264">
        <v>74.900000000000006</v>
      </c>
      <c r="J264">
        <v>2930.08</v>
      </c>
      <c r="K264">
        <v>0</v>
      </c>
    </row>
    <row r="265" spans="1:11" x14ac:dyDescent="0.25">
      <c r="A265" s="1">
        <v>43735.919120370374</v>
      </c>
      <c r="B265">
        <v>2097152</v>
      </c>
      <c r="C265">
        <v>99.39</v>
      </c>
      <c r="D265">
        <v>0.61</v>
      </c>
      <c r="E265">
        <v>5325.26</v>
      </c>
      <c r="F265">
        <v>1340.65</v>
      </c>
      <c r="G265">
        <v>0</v>
      </c>
      <c r="H265">
        <v>0.03</v>
      </c>
      <c r="I265">
        <v>1496.12</v>
      </c>
      <c r="J265">
        <v>3613.82</v>
      </c>
      <c r="K265">
        <v>581.16999999999996</v>
      </c>
    </row>
    <row r="266" spans="1:11" x14ac:dyDescent="0.25">
      <c r="A266" s="1">
        <v>43735.92260416667</v>
      </c>
      <c r="B266">
        <v>2097152</v>
      </c>
      <c r="C266">
        <v>99.4</v>
      </c>
      <c r="D266">
        <v>0.6</v>
      </c>
      <c r="E266">
        <v>177.75</v>
      </c>
      <c r="F266">
        <v>238.18</v>
      </c>
      <c r="G266">
        <v>0</v>
      </c>
      <c r="H266">
        <v>0</v>
      </c>
      <c r="I266">
        <v>72.11</v>
      </c>
      <c r="J266">
        <v>2421.37</v>
      </c>
      <c r="K266">
        <v>0</v>
      </c>
    </row>
    <row r="267" spans="1:11" x14ac:dyDescent="0.25">
      <c r="A267" s="1">
        <v>43735.926076388889</v>
      </c>
      <c r="B267">
        <v>2097152</v>
      </c>
      <c r="C267">
        <v>99.4</v>
      </c>
      <c r="D267">
        <v>0.6</v>
      </c>
      <c r="E267">
        <v>5065.87</v>
      </c>
      <c r="F267">
        <v>1095.8499999999999</v>
      </c>
      <c r="G267">
        <v>0</v>
      </c>
      <c r="H267">
        <v>0</v>
      </c>
      <c r="I267">
        <v>1389.29</v>
      </c>
      <c r="J267">
        <v>3283.31</v>
      </c>
      <c r="K267">
        <v>29.46</v>
      </c>
    </row>
    <row r="268" spans="1:11" x14ac:dyDescent="0.25">
      <c r="A268" s="1">
        <v>43735.929548611108</v>
      </c>
      <c r="B268">
        <v>2097152</v>
      </c>
      <c r="C268">
        <v>99.4</v>
      </c>
      <c r="D268">
        <v>0.6</v>
      </c>
      <c r="E268">
        <v>118.66</v>
      </c>
      <c r="F268">
        <v>37.29</v>
      </c>
      <c r="G268">
        <v>0</v>
      </c>
      <c r="H268">
        <v>0</v>
      </c>
      <c r="I268">
        <v>44.48</v>
      </c>
      <c r="J268">
        <v>2286.4499999999998</v>
      </c>
      <c r="K268">
        <v>0</v>
      </c>
    </row>
    <row r="269" spans="1:11" x14ac:dyDescent="0.25">
      <c r="A269" s="1">
        <v>43735.933020833334</v>
      </c>
      <c r="B269">
        <v>2097152</v>
      </c>
      <c r="C269">
        <v>99.4</v>
      </c>
      <c r="D269">
        <v>0.6</v>
      </c>
      <c r="E269">
        <v>1.33</v>
      </c>
      <c r="F269">
        <v>2.2400000000000002</v>
      </c>
      <c r="G269">
        <v>0</v>
      </c>
      <c r="H269">
        <v>0</v>
      </c>
      <c r="I269">
        <v>2.15</v>
      </c>
      <c r="J269">
        <v>2207.2600000000002</v>
      </c>
      <c r="K269">
        <v>0</v>
      </c>
    </row>
    <row r="270" spans="1:11" x14ac:dyDescent="0.25">
      <c r="A270" s="1">
        <v>43735.936493055553</v>
      </c>
      <c r="B270">
        <v>2097152</v>
      </c>
      <c r="C270">
        <v>99.4</v>
      </c>
      <c r="D270">
        <v>0.6</v>
      </c>
      <c r="E270">
        <v>0.35</v>
      </c>
      <c r="F270">
        <v>1.66</v>
      </c>
      <c r="G270">
        <v>0</v>
      </c>
      <c r="H270">
        <v>0</v>
      </c>
      <c r="I270">
        <v>1.66</v>
      </c>
      <c r="J270">
        <v>2268.8200000000002</v>
      </c>
      <c r="K270">
        <v>0</v>
      </c>
    </row>
    <row r="271" spans="1:11" x14ac:dyDescent="0.25">
      <c r="A271" s="1">
        <v>43735.939965277779</v>
      </c>
      <c r="B271">
        <v>2097152</v>
      </c>
      <c r="C271">
        <v>99.4</v>
      </c>
      <c r="D271">
        <v>0.6</v>
      </c>
      <c r="E271">
        <v>0.02</v>
      </c>
      <c r="F271">
        <v>1.85</v>
      </c>
      <c r="G271">
        <v>0</v>
      </c>
      <c r="H271">
        <v>0</v>
      </c>
      <c r="I271">
        <v>1.72</v>
      </c>
      <c r="J271">
        <v>2208.36</v>
      </c>
      <c r="K271">
        <v>0</v>
      </c>
    </row>
    <row r="272" spans="1:11" x14ac:dyDescent="0.25">
      <c r="A272" s="1">
        <v>43735.943437499998</v>
      </c>
      <c r="B272">
        <v>2097152</v>
      </c>
      <c r="C272">
        <v>99.4</v>
      </c>
      <c r="D272">
        <v>0.6</v>
      </c>
      <c r="E272">
        <v>0.03</v>
      </c>
      <c r="F272">
        <v>2.56</v>
      </c>
      <c r="G272">
        <v>0</v>
      </c>
      <c r="H272">
        <v>0</v>
      </c>
      <c r="I272">
        <v>2.5099999999999998</v>
      </c>
      <c r="J272">
        <v>2298.2399999999998</v>
      </c>
      <c r="K272">
        <v>0</v>
      </c>
    </row>
    <row r="273" spans="1:11" x14ac:dyDescent="0.25">
      <c r="A273" s="1">
        <v>43735.946909722225</v>
      </c>
      <c r="B273">
        <v>2097152</v>
      </c>
      <c r="C273">
        <v>99.4</v>
      </c>
      <c r="D273">
        <v>0.6</v>
      </c>
      <c r="E273">
        <v>0.7</v>
      </c>
      <c r="F273">
        <v>1.97</v>
      </c>
      <c r="G273">
        <v>0</v>
      </c>
      <c r="H273">
        <v>0.01</v>
      </c>
      <c r="I273">
        <v>1.97</v>
      </c>
      <c r="J273">
        <v>2209.62</v>
      </c>
      <c r="K273">
        <v>0</v>
      </c>
    </row>
    <row r="274" spans="1:11" x14ac:dyDescent="0.25">
      <c r="A274" s="1">
        <v>43735.950381944444</v>
      </c>
      <c r="B274">
        <v>2097152</v>
      </c>
      <c r="C274">
        <v>99.4</v>
      </c>
      <c r="D274">
        <v>0.6</v>
      </c>
      <c r="E274">
        <v>0.05</v>
      </c>
      <c r="F274">
        <v>2.59</v>
      </c>
      <c r="G274">
        <v>0</v>
      </c>
      <c r="H274">
        <v>0</v>
      </c>
      <c r="I274">
        <v>2.2200000000000002</v>
      </c>
      <c r="J274">
        <v>2265.58</v>
      </c>
      <c r="K274">
        <v>0</v>
      </c>
    </row>
    <row r="275" spans="1:11" x14ac:dyDescent="0.25">
      <c r="A275" s="1">
        <v>43735.95385416667</v>
      </c>
      <c r="B275">
        <v>2097152</v>
      </c>
      <c r="C275">
        <v>99.4</v>
      </c>
      <c r="D275">
        <v>0.6</v>
      </c>
      <c r="E275">
        <v>0.36</v>
      </c>
      <c r="F275">
        <v>2.39</v>
      </c>
      <c r="G275">
        <v>0</v>
      </c>
      <c r="H275">
        <v>0</v>
      </c>
      <c r="I275">
        <v>2.2400000000000002</v>
      </c>
      <c r="J275">
        <v>2215.58</v>
      </c>
      <c r="K275">
        <v>0</v>
      </c>
    </row>
    <row r="276" spans="1:11" x14ac:dyDescent="0.25">
      <c r="A276" s="1">
        <v>43735.957326388889</v>
      </c>
      <c r="B276">
        <v>2097152</v>
      </c>
      <c r="C276">
        <v>99.4</v>
      </c>
      <c r="D276">
        <v>0.6</v>
      </c>
      <c r="E276">
        <v>0.03</v>
      </c>
      <c r="F276">
        <v>2.04</v>
      </c>
      <c r="G276">
        <v>0</v>
      </c>
      <c r="H276">
        <v>0</v>
      </c>
      <c r="I276">
        <v>1.86</v>
      </c>
      <c r="J276">
        <v>2260.33</v>
      </c>
      <c r="K276">
        <v>0</v>
      </c>
    </row>
    <row r="277" spans="1:11" x14ac:dyDescent="0.25">
      <c r="A277" s="1">
        <v>43735.960798611108</v>
      </c>
      <c r="B277">
        <v>2097152</v>
      </c>
      <c r="C277">
        <v>99.39</v>
      </c>
      <c r="D277">
        <v>0.61</v>
      </c>
      <c r="E277">
        <v>8.7799999999999994</v>
      </c>
      <c r="F277">
        <v>10.199999999999999</v>
      </c>
      <c r="G277">
        <v>0</v>
      </c>
      <c r="H277">
        <v>0</v>
      </c>
      <c r="I277">
        <v>4.9000000000000004</v>
      </c>
      <c r="J277">
        <v>2257.02</v>
      </c>
      <c r="K277">
        <v>0</v>
      </c>
    </row>
    <row r="278" spans="1:11" x14ac:dyDescent="0.25">
      <c r="A278" s="1">
        <v>43735.964270833334</v>
      </c>
      <c r="B278">
        <v>2097152</v>
      </c>
      <c r="C278">
        <v>99.4</v>
      </c>
      <c r="D278">
        <v>0.6</v>
      </c>
      <c r="E278">
        <v>57.77</v>
      </c>
      <c r="F278">
        <v>43.86</v>
      </c>
      <c r="G278">
        <v>0</v>
      </c>
      <c r="H278">
        <v>0</v>
      </c>
      <c r="I278">
        <v>13.46</v>
      </c>
      <c r="J278">
        <v>2305.62</v>
      </c>
      <c r="K278">
        <v>0</v>
      </c>
    </row>
    <row r="279" spans="1:11" x14ac:dyDescent="0.25">
      <c r="A279" s="1">
        <v>43735.967743055553</v>
      </c>
      <c r="B279">
        <v>2097152</v>
      </c>
      <c r="C279">
        <v>99.4</v>
      </c>
      <c r="D279">
        <v>0.6</v>
      </c>
      <c r="E279">
        <v>29.4</v>
      </c>
      <c r="F279">
        <v>15.99</v>
      </c>
      <c r="G279">
        <v>0</v>
      </c>
      <c r="H279">
        <v>0</v>
      </c>
      <c r="I279">
        <v>6</v>
      </c>
      <c r="J279">
        <v>2206.27</v>
      </c>
      <c r="K279">
        <v>0</v>
      </c>
    </row>
    <row r="280" spans="1:11" x14ac:dyDescent="0.25">
      <c r="A280" s="1">
        <v>43735.971215277779</v>
      </c>
      <c r="B280">
        <v>2097152</v>
      </c>
      <c r="C280">
        <v>99.4</v>
      </c>
      <c r="D280">
        <v>0.6</v>
      </c>
      <c r="E280">
        <v>0.03</v>
      </c>
      <c r="F280">
        <v>1.85</v>
      </c>
      <c r="G280">
        <v>0</v>
      </c>
      <c r="H280">
        <v>0</v>
      </c>
      <c r="I280">
        <v>1.82</v>
      </c>
      <c r="J280">
        <v>2233.64</v>
      </c>
      <c r="K280">
        <v>0</v>
      </c>
    </row>
    <row r="281" spans="1:11" x14ac:dyDescent="0.25">
      <c r="A281" s="1">
        <v>43735.974687499998</v>
      </c>
      <c r="B281">
        <v>2097152</v>
      </c>
      <c r="C281">
        <v>99.4</v>
      </c>
      <c r="D281">
        <v>0.6</v>
      </c>
      <c r="E281">
        <v>0.03</v>
      </c>
      <c r="F281">
        <v>1.94</v>
      </c>
      <c r="G281">
        <v>0</v>
      </c>
      <c r="H281">
        <v>0</v>
      </c>
      <c r="I281">
        <v>1.95</v>
      </c>
      <c r="J281">
        <v>2208.87</v>
      </c>
      <c r="K281">
        <v>0</v>
      </c>
    </row>
    <row r="282" spans="1:11" x14ac:dyDescent="0.25">
      <c r="A282" s="1">
        <v>43735.978159722225</v>
      </c>
      <c r="B282">
        <v>2097152</v>
      </c>
      <c r="C282">
        <v>99.4</v>
      </c>
      <c r="D282">
        <v>0.6</v>
      </c>
      <c r="E282">
        <v>0.68</v>
      </c>
      <c r="F282">
        <v>1.81</v>
      </c>
      <c r="G282">
        <v>0</v>
      </c>
      <c r="H282">
        <v>0</v>
      </c>
      <c r="I282">
        <v>1.81</v>
      </c>
      <c r="J282">
        <v>2258.33</v>
      </c>
      <c r="K282">
        <v>0</v>
      </c>
    </row>
    <row r="283" spans="1:11" x14ac:dyDescent="0.25">
      <c r="A283" s="1">
        <v>43735.981631944444</v>
      </c>
      <c r="B283">
        <v>2097152</v>
      </c>
      <c r="C283">
        <v>99.4</v>
      </c>
      <c r="D283">
        <v>0.6</v>
      </c>
      <c r="E283">
        <v>1.1000000000000001</v>
      </c>
      <c r="F283">
        <v>2.1</v>
      </c>
      <c r="G283">
        <v>0</v>
      </c>
      <c r="H283">
        <v>0</v>
      </c>
      <c r="I283">
        <v>2.0499999999999998</v>
      </c>
      <c r="J283">
        <v>2214.35</v>
      </c>
      <c r="K283">
        <v>0</v>
      </c>
    </row>
    <row r="284" spans="1:11" x14ac:dyDescent="0.25">
      <c r="A284" s="1">
        <v>43735.98510416667</v>
      </c>
      <c r="B284">
        <v>2097152</v>
      </c>
      <c r="C284">
        <v>99.4</v>
      </c>
      <c r="D284">
        <v>0.6</v>
      </c>
      <c r="E284">
        <v>0.78</v>
      </c>
      <c r="F284">
        <v>2.79</v>
      </c>
      <c r="G284">
        <v>0</v>
      </c>
      <c r="H284">
        <v>0.01</v>
      </c>
      <c r="I284">
        <v>2.54</v>
      </c>
      <c r="J284">
        <v>2300.09</v>
      </c>
      <c r="K284">
        <v>0</v>
      </c>
    </row>
    <row r="285" spans="1:11" x14ac:dyDescent="0.25">
      <c r="A285" s="1">
        <v>43735.988576388889</v>
      </c>
      <c r="B285">
        <v>2097152</v>
      </c>
      <c r="C285">
        <v>99.4</v>
      </c>
      <c r="D285">
        <v>0.6</v>
      </c>
      <c r="E285">
        <v>0.03</v>
      </c>
      <c r="F285">
        <v>2.08</v>
      </c>
      <c r="G285">
        <v>0</v>
      </c>
      <c r="H285">
        <v>0</v>
      </c>
      <c r="I285">
        <v>1.91</v>
      </c>
      <c r="J285">
        <v>2210.6799999999998</v>
      </c>
      <c r="K285">
        <v>0</v>
      </c>
    </row>
    <row r="286" spans="1:11" x14ac:dyDescent="0.25">
      <c r="A286" s="1">
        <v>43735.992048611108</v>
      </c>
      <c r="B286">
        <v>2097152</v>
      </c>
      <c r="C286">
        <v>99.4</v>
      </c>
      <c r="D286">
        <v>0.6</v>
      </c>
      <c r="E286">
        <v>0.03</v>
      </c>
      <c r="F286">
        <v>2.2400000000000002</v>
      </c>
      <c r="G286">
        <v>0</v>
      </c>
      <c r="H286">
        <v>0</v>
      </c>
      <c r="I286">
        <v>2.04</v>
      </c>
      <c r="J286">
        <v>2254.11</v>
      </c>
      <c r="K286">
        <v>0</v>
      </c>
    </row>
    <row r="287" spans="1:11" x14ac:dyDescent="0.25">
      <c r="A287" s="1">
        <v>43735.995520833334</v>
      </c>
      <c r="B287">
        <v>2097152</v>
      </c>
      <c r="C287">
        <v>99.4</v>
      </c>
      <c r="D287">
        <v>0.6</v>
      </c>
      <c r="E287">
        <v>0.02</v>
      </c>
      <c r="F287">
        <v>2.0099999999999998</v>
      </c>
      <c r="G287">
        <v>0</v>
      </c>
      <c r="H287">
        <v>0</v>
      </c>
      <c r="I287">
        <v>2.02</v>
      </c>
      <c r="J287">
        <v>2224.62</v>
      </c>
      <c r="K287">
        <v>0</v>
      </c>
    </row>
    <row r="288" spans="1:11" x14ac:dyDescent="0.25">
      <c r="A288" s="1">
        <v>43735.998993055553</v>
      </c>
      <c r="B288">
        <v>2097152</v>
      </c>
      <c r="C288">
        <v>99.4</v>
      </c>
      <c r="D288">
        <v>0.6</v>
      </c>
      <c r="E288">
        <v>3.89</v>
      </c>
      <c r="F288">
        <v>7.22</v>
      </c>
      <c r="G288">
        <v>0</v>
      </c>
      <c r="H288">
        <v>0</v>
      </c>
      <c r="I288">
        <v>10.09</v>
      </c>
      <c r="J288">
        <v>3378.69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F5B4-4159-4960-8054-717FD3C86E28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43735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5.8217592592592592E-3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0961-C5A5-4C89-9629-8004B6B3D2B2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43735.00582175926</v>
      </c>
      <c r="B2">
        <v>8.41</v>
      </c>
      <c r="C2">
        <v>0</v>
      </c>
      <c r="D2">
        <v>5707.43</v>
      </c>
      <c r="E2">
        <v>15820.92</v>
      </c>
      <c r="F2">
        <v>570.67999999999995</v>
      </c>
      <c r="G2">
        <v>140.38</v>
      </c>
      <c r="H2">
        <v>12.15</v>
      </c>
      <c r="I2">
        <v>11.48</v>
      </c>
      <c r="J2">
        <v>41.6</v>
      </c>
      <c r="K2">
        <v>2.8</v>
      </c>
      <c r="L2">
        <v>123</v>
      </c>
    </row>
    <row r="3" spans="1:12" x14ac:dyDescent="0.25">
      <c r="A3" s="1">
        <v>43735.009293981479</v>
      </c>
      <c r="B3">
        <v>8.24</v>
      </c>
      <c r="C3">
        <v>0.48</v>
      </c>
      <c r="D3">
        <v>12583.89</v>
      </c>
      <c r="E3">
        <v>28428.81</v>
      </c>
      <c r="F3">
        <v>2739.63</v>
      </c>
      <c r="G3">
        <v>3282.77</v>
      </c>
      <c r="H3">
        <v>12.15</v>
      </c>
      <c r="I3">
        <v>11.44</v>
      </c>
      <c r="J3">
        <v>81.8</v>
      </c>
      <c r="K3">
        <v>10.6</v>
      </c>
      <c r="L3">
        <v>123.2</v>
      </c>
    </row>
    <row r="4" spans="1:12" x14ac:dyDescent="0.25">
      <c r="A4" s="1">
        <v>43735.012766203705</v>
      </c>
      <c r="B4">
        <v>7.84</v>
      </c>
      <c r="C4">
        <v>0</v>
      </c>
      <c r="D4">
        <v>9206.2999999999993</v>
      </c>
      <c r="E4">
        <v>24509.78</v>
      </c>
      <c r="F4">
        <v>2085.91</v>
      </c>
      <c r="G4">
        <v>2190.19</v>
      </c>
      <c r="H4">
        <v>12.19</v>
      </c>
      <c r="I4">
        <v>11.51</v>
      </c>
      <c r="J4">
        <v>53.8</v>
      </c>
      <c r="K4">
        <v>7.6</v>
      </c>
      <c r="L4">
        <v>123.6</v>
      </c>
    </row>
    <row r="5" spans="1:12" x14ac:dyDescent="0.25">
      <c r="A5" s="1">
        <v>43735.016238425924</v>
      </c>
      <c r="B5">
        <v>10.19</v>
      </c>
      <c r="C5">
        <v>0</v>
      </c>
      <c r="D5">
        <v>7820.54</v>
      </c>
      <c r="E5">
        <v>17405.34</v>
      </c>
      <c r="F5">
        <v>523.92999999999995</v>
      </c>
      <c r="G5">
        <v>181.27</v>
      </c>
      <c r="H5">
        <v>12.13</v>
      </c>
      <c r="I5">
        <v>11.43</v>
      </c>
      <c r="J5">
        <v>57.4</v>
      </c>
      <c r="K5">
        <v>5</v>
      </c>
      <c r="L5">
        <v>123</v>
      </c>
    </row>
    <row r="6" spans="1:12" x14ac:dyDescent="0.25">
      <c r="A6" s="1">
        <v>43735.01971064815</v>
      </c>
      <c r="B6">
        <v>10.8</v>
      </c>
      <c r="C6">
        <v>0</v>
      </c>
      <c r="D6">
        <v>7982.4</v>
      </c>
      <c r="E6">
        <v>18492.14</v>
      </c>
      <c r="F6">
        <v>556.73</v>
      </c>
      <c r="G6">
        <v>103.9</v>
      </c>
      <c r="H6">
        <v>12.17</v>
      </c>
      <c r="I6">
        <v>11.5</v>
      </c>
      <c r="J6">
        <v>53.2</v>
      </c>
      <c r="K6">
        <v>5.4</v>
      </c>
      <c r="L6">
        <v>123</v>
      </c>
    </row>
    <row r="7" spans="1:12" x14ac:dyDescent="0.25">
      <c r="A7" s="1">
        <v>43735.023194444446</v>
      </c>
      <c r="B7">
        <v>9.7100000000000009</v>
      </c>
      <c r="C7">
        <v>0.2</v>
      </c>
      <c r="D7">
        <v>7998.93</v>
      </c>
      <c r="E7">
        <v>17508.47</v>
      </c>
      <c r="F7">
        <v>509.11</v>
      </c>
      <c r="G7">
        <v>195.32</v>
      </c>
      <c r="H7">
        <v>12.14</v>
      </c>
      <c r="I7">
        <v>11.43</v>
      </c>
      <c r="J7">
        <v>62.2</v>
      </c>
      <c r="K7">
        <v>5</v>
      </c>
      <c r="L7">
        <v>123</v>
      </c>
    </row>
    <row r="8" spans="1:12" x14ac:dyDescent="0.25">
      <c r="A8" s="1">
        <v>43735.026666666665</v>
      </c>
      <c r="B8">
        <v>8.57</v>
      </c>
      <c r="C8">
        <v>0</v>
      </c>
      <c r="D8">
        <v>5727.66</v>
      </c>
      <c r="E8">
        <v>16154.67</v>
      </c>
      <c r="F8">
        <v>567.29999999999995</v>
      </c>
      <c r="G8">
        <v>118.8</v>
      </c>
      <c r="H8">
        <v>12.19</v>
      </c>
      <c r="I8">
        <v>11.52</v>
      </c>
      <c r="J8">
        <v>38.6</v>
      </c>
      <c r="K8">
        <v>3</v>
      </c>
      <c r="L8">
        <v>123.2</v>
      </c>
    </row>
    <row r="9" spans="1:12" x14ac:dyDescent="0.25">
      <c r="A9" s="1">
        <v>43735.030138888891</v>
      </c>
      <c r="B9">
        <v>8.61</v>
      </c>
      <c r="C9">
        <v>0</v>
      </c>
      <c r="D9">
        <v>4895.47</v>
      </c>
      <c r="E9">
        <v>14986.95</v>
      </c>
      <c r="F9">
        <v>533.73</v>
      </c>
      <c r="G9">
        <v>94.62</v>
      </c>
      <c r="H9">
        <v>12.13</v>
      </c>
      <c r="I9">
        <v>11.43</v>
      </c>
      <c r="J9">
        <v>42.4</v>
      </c>
      <c r="K9">
        <v>2</v>
      </c>
      <c r="L9">
        <v>123</v>
      </c>
    </row>
    <row r="10" spans="1:12" x14ac:dyDescent="0.25">
      <c r="A10" s="1">
        <v>43735.03361111111</v>
      </c>
      <c r="B10">
        <v>12.63</v>
      </c>
      <c r="C10">
        <v>0.4</v>
      </c>
      <c r="D10">
        <v>4900.42</v>
      </c>
      <c r="E10">
        <v>14572.37</v>
      </c>
      <c r="F10">
        <v>542.58000000000004</v>
      </c>
      <c r="G10">
        <v>191.04</v>
      </c>
      <c r="H10">
        <v>12.17</v>
      </c>
      <c r="I10">
        <v>11.5</v>
      </c>
      <c r="J10">
        <v>46.4</v>
      </c>
      <c r="K10">
        <v>2</v>
      </c>
      <c r="L10">
        <v>123</v>
      </c>
    </row>
    <row r="11" spans="1:12" x14ac:dyDescent="0.25">
      <c r="A11" s="1">
        <v>43735.037083333336</v>
      </c>
      <c r="B11">
        <v>7.49</v>
      </c>
      <c r="C11">
        <v>0</v>
      </c>
      <c r="D11">
        <v>4954.75</v>
      </c>
      <c r="E11">
        <v>14951.5</v>
      </c>
      <c r="F11">
        <v>551.98</v>
      </c>
      <c r="G11">
        <v>122.79</v>
      </c>
      <c r="H11">
        <v>12.16</v>
      </c>
      <c r="I11">
        <v>11.46</v>
      </c>
      <c r="J11">
        <v>38.799999999999997</v>
      </c>
      <c r="K11">
        <v>2</v>
      </c>
      <c r="L11">
        <v>123</v>
      </c>
    </row>
    <row r="12" spans="1:12" x14ac:dyDescent="0.25">
      <c r="A12" s="1">
        <v>43735.040555555555</v>
      </c>
      <c r="B12">
        <v>8.5</v>
      </c>
      <c r="C12">
        <v>0.2</v>
      </c>
      <c r="D12">
        <v>5170.2</v>
      </c>
      <c r="E12">
        <v>15433.51</v>
      </c>
      <c r="F12">
        <v>553.67999999999995</v>
      </c>
      <c r="G12">
        <v>99.09</v>
      </c>
      <c r="H12">
        <v>12.18</v>
      </c>
      <c r="I12">
        <v>11.5</v>
      </c>
      <c r="J12">
        <v>47.6</v>
      </c>
      <c r="K12">
        <v>2</v>
      </c>
      <c r="L12">
        <v>123.2</v>
      </c>
    </row>
    <row r="13" spans="1:12" x14ac:dyDescent="0.25">
      <c r="A13" s="1">
        <v>43735.044027777774</v>
      </c>
      <c r="B13">
        <v>9.1</v>
      </c>
      <c r="C13">
        <v>0</v>
      </c>
      <c r="D13">
        <v>6547.69</v>
      </c>
      <c r="E13">
        <v>16392.38</v>
      </c>
      <c r="F13">
        <v>530.70000000000005</v>
      </c>
      <c r="G13">
        <v>171.15</v>
      </c>
      <c r="H13">
        <v>12.14</v>
      </c>
      <c r="I13">
        <v>11.44</v>
      </c>
      <c r="J13">
        <v>44.2</v>
      </c>
      <c r="K13">
        <v>3.4</v>
      </c>
      <c r="L13">
        <v>123</v>
      </c>
    </row>
    <row r="14" spans="1:12" x14ac:dyDescent="0.25">
      <c r="A14" s="1">
        <v>43735.047500000001</v>
      </c>
      <c r="B14">
        <v>11.83</v>
      </c>
      <c r="C14">
        <v>0.2</v>
      </c>
      <c r="D14">
        <v>6752.79</v>
      </c>
      <c r="E14">
        <v>17939.04</v>
      </c>
      <c r="F14">
        <v>657.57</v>
      </c>
      <c r="G14">
        <v>163.31</v>
      </c>
      <c r="H14">
        <v>16.57</v>
      </c>
      <c r="I14">
        <v>15.99</v>
      </c>
      <c r="J14">
        <v>58.8</v>
      </c>
      <c r="K14">
        <v>5.4</v>
      </c>
      <c r="L14">
        <v>123</v>
      </c>
    </row>
    <row r="15" spans="1:12" x14ac:dyDescent="0.25">
      <c r="A15" s="1">
        <v>43735.05097222222</v>
      </c>
      <c r="B15">
        <v>10.5</v>
      </c>
      <c r="C15">
        <v>0</v>
      </c>
      <c r="D15">
        <v>5831.12</v>
      </c>
      <c r="E15">
        <v>14831.31</v>
      </c>
      <c r="F15">
        <v>506.45</v>
      </c>
      <c r="G15">
        <v>204.03</v>
      </c>
      <c r="H15">
        <v>12.13</v>
      </c>
      <c r="I15">
        <v>11.42</v>
      </c>
      <c r="J15">
        <v>42.2</v>
      </c>
      <c r="K15">
        <v>3.2</v>
      </c>
      <c r="L15">
        <v>122.4</v>
      </c>
    </row>
    <row r="16" spans="1:12" x14ac:dyDescent="0.25">
      <c r="A16" s="1">
        <v>43735.054444444446</v>
      </c>
      <c r="B16">
        <v>9.56</v>
      </c>
      <c r="C16">
        <v>0.2</v>
      </c>
      <c r="D16">
        <v>5903.8</v>
      </c>
      <c r="E16">
        <v>16241.26</v>
      </c>
      <c r="F16">
        <v>545.84</v>
      </c>
      <c r="G16">
        <v>116.14</v>
      </c>
      <c r="H16">
        <v>12.19</v>
      </c>
      <c r="I16">
        <v>11.49</v>
      </c>
      <c r="J16">
        <v>43.4</v>
      </c>
      <c r="K16">
        <v>3.2</v>
      </c>
      <c r="L16">
        <v>123.2</v>
      </c>
    </row>
    <row r="17" spans="1:12" x14ac:dyDescent="0.25">
      <c r="A17" s="1">
        <v>43735.057916666665</v>
      </c>
      <c r="B17">
        <v>10.89</v>
      </c>
      <c r="C17">
        <v>0</v>
      </c>
      <c r="D17">
        <v>4896.5200000000004</v>
      </c>
      <c r="E17">
        <v>14157.81</v>
      </c>
      <c r="F17">
        <v>522.12</v>
      </c>
      <c r="G17">
        <v>192.34</v>
      </c>
      <c r="H17">
        <v>12.15</v>
      </c>
      <c r="I17">
        <v>11.44</v>
      </c>
      <c r="J17">
        <v>42</v>
      </c>
      <c r="K17">
        <v>2</v>
      </c>
      <c r="L17">
        <v>123</v>
      </c>
    </row>
    <row r="18" spans="1:12" x14ac:dyDescent="0.25">
      <c r="A18" s="1">
        <v>43735.061388888891</v>
      </c>
      <c r="B18">
        <v>12.49</v>
      </c>
      <c r="C18">
        <v>0</v>
      </c>
      <c r="D18">
        <v>4863.5</v>
      </c>
      <c r="E18">
        <v>15164.36</v>
      </c>
      <c r="F18">
        <v>550.51</v>
      </c>
      <c r="G18">
        <v>157.80000000000001</v>
      </c>
      <c r="H18">
        <v>12.16</v>
      </c>
      <c r="I18">
        <v>11.48</v>
      </c>
      <c r="J18">
        <v>39.200000000000003</v>
      </c>
      <c r="K18">
        <v>2</v>
      </c>
      <c r="L18">
        <v>123</v>
      </c>
    </row>
    <row r="19" spans="1:12" x14ac:dyDescent="0.25">
      <c r="A19" s="1">
        <v>43735.06486111111</v>
      </c>
      <c r="B19">
        <v>8.3699999999999992</v>
      </c>
      <c r="C19">
        <v>0</v>
      </c>
      <c r="D19">
        <v>5009.3</v>
      </c>
      <c r="E19">
        <v>12782.64</v>
      </c>
      <c r="F19">
        <v>545.13</v>
      </c>
      <c r="G19">
        <v>313.7</v>
      </c>
      <c r="H19">
        <v>16.579999999999998</v>
      </c>
      <c r="I19">
        <v>14.49</v>
      </c>
      <c r="J19">
        <v>37.4</v>
      </c>
      <c r="K19">
        <v>2.2000000000000002</v>
      </c>
      <c r="L19">
        <v>123</v>
      </c>
    </row>
    <row r="20" spans="1:12" x14ac:dyDescent="0.25">
      <c r="A20" s="1">
        <v>43735.068333333336</v>
      </c>
      <c r="B20">
        <v>7.74</v>
      </c>
      <c r="C20">
        <v>0</v>
      </c>
      <c r="D20">
        <v>4907.26</v>
      </c>
      <c r="E20">
        <v>13689.14</v>
      </c>
      <c r="F20">
        <v>500.01</v>
      </c>
      <c r="G20">
        <v>492.93</v>
      </c>
      <c r="H20">
        <v>12.17</v>
      </c>
      <c r="I20">
        <v>11.49</v>
      </c>
      <c r="J20">
        <v>35.6</v>
      </c>
      <c r="K20">
        <v>2</v>
      </c>
      <c r="L20">
        <v>123</v>
      </c>
    </row>
    <row r="21" spans="1:12" x14ac:dyDescent="0.25">
      <c r="A21" s="1">
        <v>43735.071805555555</v>
      </c>
      <c r="B21">
        <v>8</v>
      </c>
      <c r="C21">
        <v>0</v>
      </c>
      <c r="D21">
        <v>4867.26</v>
      </c>
      <c r="E21">
        <v>14306.33</v>
      </c>
      <c r="F21">
        <v>522.21</v>
      </c>
      <c r="G21">
        <v>142.75</v>
      </c>
      <c r="H21">
        <v>12.15</v>
      </c>
      <c r="I21">
        <v>11.46</v>
      </c>
      <c r="J21">
        <v>34</v>
      </c>
      <c r="K21">
        <v>2</v>
      </c>
      <c r="L21">
        <v>123</v>
      </c>
    </row>
    <row r="22" spans="1:12" x14ac:dyDescent="0.25">
      <c r="A22" s="1">
        <v>43735.075277777774</v>
      </c>
      <c r="B22">
        <v>11.26</v>
      </c>
      <c r="C22">
        <v>0</v>
      </c>
      <c r="D22">
        <v>4889.05</v>
      </c>
      <c r="E22">
        <v>14440.06</v>
      </c>
      <c r="F22">
        <v>528.98</v>
      </c>
      <c r="G22">
        <v>179.1</v>
      </c>
      <c r="H22">
        <v>12.16</v>
      </c>
      <c r="I22">
        <v>11.48</v>
      </c>
      <c r="J22">
        <v>43.6</v>
      </c>
      <c r="K22">
        <v>2</v>
      </c>
      <c r="L22">
        <v>123</v>
      </c>
    </row>
    <row r="23" spans="1:12" x14ac:dyDescent="0.25">
      <c r="A23" s="1">
        <v>43735.078750000001</v>
      </c>
      <c r="B23">
        <v>9.11</v>
      </c>
      <c r="C23">
        <v>0</v>
      </c>
      <c r="D23">
        <v>5140.18</v>
      </c>
      <c r="E23">
        <v>15103.44</v>
      </c>
      <c r="F23">
        <v>542.76</v>
      </c>
      <c r="G23">
        <v>129.49</v>
      </c>
      <c r="H23">
        <v>12.14</v>
      </c>
      <c r="I23">
        <v>11.44</v>
      </c>
      <c r="J23">
        <v>39.4</v>
      </c>
      <c r="K23">
        <v>2</v>
      </c>
      <c r="L23">
        <v>123</v>
      </c>
    </row>
    <row r="24" spans="1:12" x14ac:dyDescent="0.25">
      <c r="A24" s="1">
        <v>43735.08222222222</v>
      </c>
      <c r="B24">
        <v>11.03</v>
      </c>
      <c r="C24">
        <v>0.2</v>
      </c>
      <c r="D24">
        <v>5185.25</v>
      </c>
      <c r="E24">
        <v>15450.14</v>
      </c>
      <c r="F24">
        <v>548.04</v>
      </c>
      <c r="G24">
        <v>95.47</v>
      </c>
      <c r="H24">
        <v>12.17</v>
      </c>
      <c r="I24">
        <v>11.48</v>
      </c>
      <c r="J24">
        <v>47.8</v>
      </c>
      <c r="K24">
        <v>2</v>
      </c>
      <c r="L24">
        <v>123</v>
      </c>
    </row>
    <row r="25" spans="1:12" x14ac:dyDescent="0.25">
      <c r="A25" s="1">
        <v>43735.085694444446</v>
      </c>
      <c r="B25">
        <v>12.5</v>
      </c>
      <c r="C25">
        <v>0.2</v>
      </c>
      <c r="D25">
        <v>5929.75</v>
      </c>
      <c r="E25">
        <v>16054.16</v>
      </c>
      <c r="F25">
        <v>792.91</v>
      </c>
      <c r="G25">
        <v>252.34</v>
      </c>
      <c r="H25">
        <v>12.23</v>
      </c>
      <c r="I25">
        <v>11.53</v>
      </c>
      <c r="J25">
        <v>43.6</v>
      </c>
      <c r="K25">
        <v>3.2</v>
      </c>
      <c r="L25">
        <v>123</v>
      </c>
    </row>
    <row r="26" spans="1:12" x14ac:dyDescent="0.25">
      <c r="A26" s="1">
        <v>43735.089166666665</v>
      </c>
      <c r="B26">
        <v>6.3</v>
      </c>
      <c r="C26">
        <v>0.2</v>
      </c>
      <c r="D26">
        <v>6246.7</v>
      </c>
      <c r="E26">
        <v>17443.18</v>
      </c>
      <c r="F26">
        <v>749.1</v>
      </c>
      <c r="G26">
        <v>243.92</v>
      </c>
      <c r="H26">
        <v>12.17</v>
      </c>
      <c r="I26">
        <v>11.49</v>
      </c>
      <c r="J26">
        <v>47.2</v>
      </c>
      <c r="K26">
        <v>4</v>
      </c>
      <c r="L26">
        <v>122.4</v>
      </c>
    </row>
    <row r="27" spans="1:12" x14ac:dyDescent="0.25">
      <c r="A27" s="1">
        <v>43735.092638888891</v>
      </c>
      <c r="B27">
        <v>8.25</v>
      </c>
      <c r="C27">
        <v>0.6</v>
      </c>
      <c r="D27">
        <v>6161.61</v>
      </c>
      <c r="E27">
        <v>16839.68</v>
      </c>
      <c r="F27">
        <v>761.03</v>
      </c>
      <c r="G27">
        <v>336.05</v>
      </c>
      <c r="H27">
        <v>12.15</v>
      </c>
      <c r="I27">
        <v>11.45</v>
      </c>
      <c r="J27">
        <v>50.8</v>
      </c>
      <c r="K27">
        <v>3.6</v>
      </c>
      <c r="L27">
        <v>122.4</v>
      </c>
    </row>
    <row r="28" spans="1:12" x14ac:dyDescent="0.25">
      <c r="A28" s="1">
        <v>43735.09611111111</v>
      </c>
      <c r="B28">
        <v>9.73</v>
      </c>
      <c r="C28">
        <v>0.2</v>
      </c>
      <c r="D28">
        <v>4956.21</v>
      </c>
      <c r="E28">
        <v>15026.83</v>
      </c>
      <c r="F28">
        <v>544.73</v>
      </c>
      <c r="G28">
        <v>124.07</v>
      </c>
      <c r="H28">
        <v>12.16</v>
      </c>
      <c r="I28">
        <v>11.48</v>
      </c>
      <c r="J28">
        <v>43</v>
      </c>
      <c r="K28">
        <v>2</v>
      </c>
      <c r="L28">
        <v>123</v>
      </c>
    </row>
    <row r="29" spans="1:12" x14ac:dyDescent="0.25">
      <c r="A29" s="1">
        <v>43735.099583333336</v>
      </c>
      <c r="B29">
        <v>8.17</v>
      </c>
      <c r="C29">
        <v>0</v>
      </c>
      <c r="D29">
        <v>4859.54</v>
      </c>
      <c r="E29">
        <v>14240.21</v>
      </c>
      <c r="F29">
        <v>523.48</v>
      </c>
      <c r="G29">
        <v>174.96</v>
      </c>
      <c r="H29">
        <v>12.15</v>
      </c>
      <c r="I29">
        <v>11.46</v>
      </c>
      <c r="J29">
        <v>37.200000000000003</v>
      </c>
      <c r="K29">
        <v>2</v>
      </c>
      <c r="L29">
        <v>123</v>
      </c>
    </row>
    <row r="30" spans="1:12" x14ac:dyDescent="0.25">
      <c r="A30" s="1">
        <v>43735.103055555555</v>
      </c>
      <c r="B30">
        <v>8.9499999999999993</v>
      </c>
      <c r="C30">
        <v>0</v>
      </c>
      <c r="D30">
        <v>4865.49</v>
      </c>
      <c r="E30">
        <v>15114.08</v>
      </c>
      <c r="F30">
        <v>551.35</v>
      </c>
      <c r="G30">
        <v>97.32</v>
      </c>
      <c r="H30">
        <v>12.16</v>
      </c>
      <c r="I30">
        <v>11.48</v>
      </c>
      <c r="J30">
        <v>36.6</v>
      </c>
      <c r="K30">
        <v>2</v>
      </c>
      <c r="L30">
        <v>123</v>
      </c>
    </row>
    <row r="31" spans="1:12" x14ac:dyDescent="0.25">
      <c r="A31" s="1">
        <v>43735.106527777774</v>
      </c>
      <c r="B31">
        <v>7.22</v>
      </c>
      <c r="C31">
        <v>0</v>
      </c>
      <c r="D31">
        <v>4844.58</v>
      </c>
      <c r="E31">
        <v>14157.92</v>
      </c>
      <c r="F31">
        <v>508.48</v>
      </c>
      <c r="G31">
        <v>189.12</v>
      </c>
      <c r="H31">
        <v>12.15</v>
      </c>
      <c r="I31">
        <v>11.45</v>
      </c>
      <c r="J31">
        <v>37</v>
      </c>
      <c r="K31">
        <v>2</v>
      </c>
      <c r="L31">
        <v>122.4</v>
      </c>
    </row>
    <row r="32" spans="1:12" x14ac:dyDescent="0.25">
      <c r="A32" s="1">
        <v>43735.11</v>
      </c>
      <c r="B32">
        <v>9.1999999999999993</v>
      </c>
      <c r="C32">
        <v>0</v>
      </c>
      <c r="D32">
        <v>4858.3900000000003</v>
      </c>
      <c r="E32">
        <v>15173.92</v>
      </c>
      <c r="F32">
        <v>559.57000000000005</v>
      </c>
      <c r="G32">
        <v>115.55</v>
      </c>
      <c r="H32">
        <v>12.18</v>
      </c>
      <c r="I32">
        <v>11.5</v>
      </c>
      <c r="J32">
        <v>35.200000000000003</v>
      </c>
      <c r="K32">
        <v>2</v>
      </c>
      <c r="L32">
        <v>123</v>
      </c>
    </row>
    <row r="33" spans="1:12" x14ac:dyDescent="0.25">
      <c r="A33" s="1">
        <v>43735.11347222222</v>
      </c>
      <c r="B33">
        <v>7.14</v>
      </c>
      <c r="C33">
        <v>0</v>
      </c>
      <c r="D33">
        <v>4840.25</v>
      </c>
      <c r="E33">
        <v>14983.43</v>
      </c>
      <c r="F33">
        <v>532.66999999999996</v>
      </c>
      <c r="G33">
        <v>93.54</v>
      </c>
      <c r="H33">
        <v>12.17</v>
      </c>
      <c r="I33">
        <v>11.47</v>
      </c>
      <c r="J33">
        <v>39.4</v>
      </c>
      <c r="K33">
        <v>2</v>
      </c>
      <c r="L33">
        <v>123</v>
      </c>
    </row>
    <row r="34" spans="1:12" x14ac:dyDescent="0.25">
      <c r="A34" s="1">
        <v>43735.116944444446</v>
      </c>
      <c r="B34">
        <v>8.6999999999999993</v>
      </c>
      <c r="C34">
        <v>0.4</v>
      </c>
      <c r="D34">
        <v>5143.8500000000004</v>
      </c>
      <c r="E34">
        <v>14806.25</v>
      </c>
      <c r="F34">
        <v>529.78</v>
      </c>
      <c r="G34">
        <v>190.05</v>
      </c>
      <c r="H34">
        <v>12.16</v>
      </c>
      <c r="I34">
        <v>11.48</v>
      </c>
      <c r="J34">
        <v>41.2</v>
      </c>
      <c r="K34">
        <v>2</v>
      </c>
      <c r="L34">
        <v>123</v>
      </c>
    </row>
    <row r="35" spans="1:12" x14ac:dyDescent="0.25">
      <c r="A35" s="1">
        <v>43735.120416666665</v>
      </c>
      <c r="B35">
        <v>7.42</v>
      </c>
      <c r="C35">
        <v>0</v>
      </c>
      <c r="D35">
        <v>5183.84</v>
      </c>
      <c r="E35">
        <v>15242.04</v>
      </c>
      <c r="F35">
        <v>551.01</v>
      </c>
      <c r="G35">
        <v>120</v>
      </c>
      <c r="H35">
        <v>12.18</v>
      </c>
      <c r="I35">
        <v>11.48</v>
      </c>
      <c r="J35">
        <v>35.6</v>
      </c>
      <c r="K35">
        <v>2</v>
      </c>
      <c r="L35">
        <v>122.4</v>
      </c>
    </row>
    <row r="36" spans="1:12" x14ac:dyDescent="0.25">
      <c r="A36" s="1">
        <v>43735.123888888891</v>
      </c>
      <c r="B36">
        <v>10.84</v>
      </c>
      <c r="C36">
        <v>0</v>
      </c>
      <c r="D36">
        <v>5195.59</v>
      </c>
      <c r="E36">
        <v>15424.29</v>
      </c>
      <c r="F36">
        <v>539.19000000000005</v>
      </c>
      <c r="G36">
        <v>95.97</v>
      </c>
      <c r="H36">
        <v>12.14</v>
      </c>
      <c r="I36">
        <v>11.46</v>
      </c>
      <c r="J36">
        <v>45.8</v>
      </c>
      <c r="K36">
        <v>2</v>
      </c>
      <c r="L36">
        <v>123</v>
      </c>
    </row>
    <row r="37" spans="1:12" x14ac:dyDescent="0.25">
      <c r="A37" s="1">
        <v>43735.127372685187</v>
      </c>
      <c r="B37">
        <v>13.35</v>
      </c>
      <c r="C37">
        <v>0</v>
      </c>
      <c r="D37">
        <v>6178.77</v>
      </c>
      <c r="E37">
        <v>15781.41</v>
      </c>
      <c r="F37">
        <v>513.25</v>
      </c>
      <c r="G37">
        <v>167.57</v>
      </c>
      <c r="H37">
        <v>12.17</v>
      </c>
      <c r="I37">
        <v>11.46</v>
      </c>
      <c r="J37">
        <v>42.4</v>
      </c>
      <c r="K37">
        <v>3</v>
      </c>
      <c r="L37">
        <v>123</v>
      </c>
    </row>
    <row r="38" spans="1:12" x14ac:dyDescent="0.25">
      <c r="A38" s="1">
        <v>43735.130844907406</v>
      </c>
      <c r="B38">
        <v>13.93</v>
      </c>
      <c r="C38">
        <v>0</v>
      </c>
      <c r="D38">
        <v>5420.2</v>
      </c>
      <c r="E38">
        <v>15457.91</v>
      </c>
      <c r="F38">
        <v>561.66999999999996</v>
      </c>
      <c r="G38">
        <v>137.94999999999999</v>
      </c>
      <c r="H38">
        <v>12.16</v>
      </c>
      <c r="I38">
        <v>11.49</v>
      </c>
      <c r="J38">
        <v>48.2</v>
      </c>
      <c r="K38">
        <v>2.2000000000000002</v>
      </c>
      <c r="L38">
        <v>122.4</v>
      </c>
    </row>
    <row r="39" spans="1:12" x14ac:dyDescent="0.25">
      <c r="A39" s="1">
        <v>43735.134317129632</v>
      </c>
      <c r="B39">
        <v>8.82</v>
      </c>
      <c r="C39">
        <v>0</v>
      </c>
      <c r="D39">
        <v>5557.9</v>
      </c>
      <c r="E39">
        <v>28539.96</v>
      </c>
      <c r="F39">
        <v>613.37</v>
      </c>
      <c r="G39">
        <v>2017.56</v>
      </c>
      <c r="H39">
        <v>12.35</v>
      </c>
      <c r="I39">
        <v>11.64</v>
      </c>
      <c r="J39">
        <v>44.8</v>
      </c>
      <c r="K39">
        <v>2.8</v>
      </c>
      <c r="L39">
        <v>123.6</v>
      </c>
    </row>
    <row r="40" spans="1:12" x14ac:dyDescent="0.25">
      <c r="A40" s="1">
        <v>43735.137789351851</v>
      </c>
      <c r="B40">
        <v>9.3699999999999992</v>
      </c>
      <c r="C40">
        <v>0</v>
      </c>
      <c r="D40">
        <v>4999.78</v>
      </c>
      <c r="E40">
        <v>15079.04</v>
      </c>
      <c r="F40">
        <v>547.41</v>
      </c>
      <c r="G40">
        <v>117.96</v>
      </c>
      <c r="H40">
        <v>12.18</v>
      </c>
      <c r="I40">
        <v>11.52</v>
      </c>
      <c r="J40">
        <v>39.4</v>
      </c>
      <c r="K40">
        <v>2</v>
      </c>
      <c r="L40">
        <v>125</v>
      </c>
    </row>
    <row r="41" spans="1:12" x14ac:dyDescent="0.25">
      <c r="A41" s="1">
        <v>43735.141261574077</v>
      </c>
      <c r="B41">
        <v>9.1199999999999992</v>
      </c>
      <c r="C41">
        <v>0.2</v>
      </c>
      <c r="D41">
        <v>6129.42</v>
      </c>
      <c r="E41">
        <v>15561.87</v>
      </c>
      <c r="F41">
        <v>530.26</v>
      </c>
      <c r="G41">
        <v>187.1</v>
      </c>
      <c r="H41">
        <v>12.16</v>
      </c>
      <c r="I41">
        <v>11.45</v>
      </c>
      <c r="J41">
        <v>41.4</v>
      </c>
      <c r="K41">
        <v>2.8</v>
      </c>
      <c r="L41">
        <v>125</v>
      </c>
    </row>
    <row r="42" spans="1:12" x14ac:dyDescent="0.25">
      <c r="A42" s="1">
        <v>43735.144733796296</v>
      </c>
      <c r="B42">
        <v>10.119999999999999</v>
      </c>
      <c r="C42">
        <v>0.2</v>
      </c>
      <c r="D42">
        <v>6176.11</v>
      </c>
      <c r="E42">
        <v>16595.62</v>
      </c>
      <c r="F42">
        <v>561.17999999999995</v>
      </c>
      <c r="G42">
        <v>102.04</v>
      </c>
      <c r="H42">
        <v>12.17</v>
      </c>
      <c r="I42">
        <v>11.5</v>
      </c>
      <c r="J42">
        <v>40</v>
      </c>
      <c r="K42">
        <v>3</v>
      </c>
      <c r="L42">
        <v>125</v>
      </c>
    </row>
    <row r="43" spans="1:12" x14ac:dyDescent="0.25">
      <c r="A43" s="1">
        <v>43735.148206018515</v>
      </c>
      <c r="B43">
        <v>10.17</v>
      </c>
      <c r="C43">
        <v>0</v>
      </c>
      <c r="D43">
        <v>6892.39</v>
      </c>
      <c r="E43">
        <v>16368.6</v>
      </c>
      <c r="F43">
        <v>516.86</v>
      </c>
      <c r="G43">
        <v>202.29</v>
      </c>
      <c r="H43">
        <v>12.16</v>
      </c>
      <c r="I43">
        <v>11.46</v>
      </c>
      <c r="J43">
        <v>46</v>
      </c>
      <c r="K43">
        <v>3.4</v>
      </c>
      <c r="L43">
        <v>124.4</v>
      </c>
    </row>
    <row r="44" spans="1:12" x14ac:dyDescent="0.25">
      <c r="A44" s="1">
        <v>43735.151678240742</v>
      </c>
      <c r="B44">
        <v>9.77</v>
      </c>
      <c r="C44">
        <v>0</v>
      </c>
      <c r="D44">
        <v>8343.68</v>
      </c>
      <c r="E44">
        <v>19302.46</v>
      </c>
      <c r="F44">
        <v>577.19000000000005</v>
      </c>
      <c r="G44">
        <v>127.4</v>
      </c>
      <c r="H44">
        <v>12.28</v>
      </c>
      <c r="I44">
        <v>11.61</v>
      </c>
      <c r="J44">
        <v>59</v>
      </c>
      <c r="K44">
        <v>6.4</v>
      </c>
      <c r="L44">
        <v>125</v>
      </c>
    </row>
    <row r="45" spans="1:12" x14ac:dyDescent="0.25">
      <c r="A45" s="1">
        <v>43735.155150462961</v>
      </c>
      <c r="B45">
        <v>13.9</v>
      </c>
      <c r="C45">
        <v>0</v>
      </c>
      <c r="D45">
        <v>8815.89</v>
      </c>
      <c r="E45">
        <v>19493.759999999998</v>
      </c>
      <c r="F45">
        <v>538.78</v>
      </c>
      <c r="G45">
        <v>109.51</v>
      </c>
      <c r="H45">
        <v>12.18</v>
      </c>
      <c r="I45">
        <v>11.48</v>
      </c>
      <c r="J45">
        <v>63.8</v>
      </c>
      <c r="K45">
        <v>6.2</v>
      </c>
      <c r="L45">
        <v>125</v>
      </c>
    </row>
    <row r="46" spans="1:12" x14ac:dyDescent="0.25">
      <c r="A46" s="1">
        <v>43735.158622685187</v>
      </c>
      <c r="B46">
        <v>8.7100000000000009</v>
      </c>
      <c r="C46">
        <v>0.2</v>
      </c>
      <c r="D46">
        <v>8756.86</v>
      </c>
      <c r="E46">
        <v>19052.7</v>
      </c>
      <c r="F46">
        <v>542.74</v>
      </c>
      <c r="G46">
        <v>202.05</v>
      </c>
      <c r="H46">
        <v>12.07</v>
      </c>
      <c r="I46">
        <v>11.41</v>
      </c>
      <c r="J46">
        <v>55.2</v>
      </c>
      <c r="K46">
        <v>6.6</v>
      </c>
      <c r="L46">
        <v>125</v>
      </c>
    </row>
    <row r="47" spans="1:12" x14ac:dyDescent="0.25">
      <c r="A47" s="1">
        <v>43735.162094907406</v>
      </c>
      <c r="B47">
        <v>9.25</v>
      </c>
      <c r="C47">
        <v>0</v>
      </c>
      <c r="D47">
        <v>8703.3799999999992</v>
      </c>
      <c r="E47">
        <v>24106.560000000001</v>
      </c>
      <c r="F47">
        <v>639.85</v>
      </c>
      <c r="G47">
        <v>346.25</v>
      </c>
      <c r="H47">
        <v>15.63</v>
      </c>
      <c r="I47">
        <v>13.53</v>
      </c>
      <c r="J47">
        <v>65.400000000000006</v>
      </c>
      <c r="K47">
        <v>6.6</v>
      </c>
      <c r="L47">
        <v>124.4</v>
      </c>
    </row>
    <row r="48" spans="1:12" x14ac:dyDescent="0.25">
      <c r="A48" s="1">
        <v>43735.165567129632</v>
      </c>
      <c r="B48">
        <v>8.18</v>
      </c>
      <c r="C48">
        <v>0.2</v>
      </c>
      <c r="D48">
        <v>8488.19</v>
      </c>
      <c r="E48">
        <v>18512.810000000001</v>
      </c>
      <c r="F48">
        <v>533.12</v>
      </c>
      <c r="G48">
        <v>234.77</v>
      </c>
      <c r="H48">
        <v>12.21</v>
      </c>
      <c r="I48">
        <v>11.54</v>
      </c>
      <c r="J48">
        <v>58.6</v>
      </c>
      <c r="K48">
        <v>6.2</v>
      </c>
      <c r="L48">
        <v>125</v>
      </c>
    </row>
    <row r="49" spans="1:12" x14ac:dyDescent="0.25">
      <c r="A49" s="1">
        <v>43735.169039351851</v>
      </c>
      <c r="B49">
        <v>12.02</v>
      </c>
      <c r="C49">
        <v>0</v>
      </c>
      <c r="D49">
        <v>7857.94</v>
      </c>
      <c r="E49">
        <v>18356.419999999998</v>
      </c>
      <c r="F49">
        <v>535.55999999999995</v>
      </c>
      <c r="G49">
        <v>203.94</v>
      </c>
      <c r="H49">
        <v>12.3</v>
      </c>
      <c r="I49">
        <v>11.62</v>
      </c>
      <c r="J49">
        <v>64.599999999999994</v>
      </c>
      <c r="K49">
        <v>5.8</v>
      </c>
      <c r="L49">
        <v>124.4</v>
      </c>
    </row>
    <row r="50" spans="1:12" x14ac:dyDescent="0.25">
      <c r="A50" s="1">
        <v>43735.172511574077</v>
      </c>
      <c r="B50">
        <v>9.23</v>
      </c>
      <c r="C50">
        <v>0.2</v>
      </c>
      <c r="D50">
        <v>7564.94</v>
      </c>
      <c r="E50">
        <v>17464.48</v>
      </c>
      <c r="F50">
        <v>548.72</v>
      </c>
      <c r="G50">
        <v>238.34</v>
      </c>
      <c r="H50">
        <v>12.24</v>
      </c>
      <c r="I50">
        <v>11.59</v>
      </c>
      <c r="J50">
        <v>53.8</v>
      </c>
      <c r="K50">
        <v>5.2</v>
      </c>
      <c r="L50">
        <v>125</v>
      </c>
    </row>
    <row r="51" spans="1:12" x14ac:dyDescent="0.25">
      <c r="A51" s="1">
        <v>43735.175983796296</v>
      </c>
      <c r="B51">
        <v>10.97</v>
      </c>
      <c r="C51">
        <v>0.2</v>
      </c>
      <c r="D51">
        <v>7683.64</v>
      </c>
      <c r="E51">
        <v>17612.47</v>
      </c>
      <c r="F51">
        <v>546.61</v>
      </c>
      <c r="G51">
        <v>188.67</v>
      </c>
      <c r="H51">
        <v>12.17</v>
      </c>
      <c r="I51">
        <v>11.47</v>
      </c>
      <c r="J51">
        <v>58</v>
      </c>
      <c r="K51">
        <v>6.2</v>
      </c>
      <c r="L51">
        <v>125.2</v>
      </c>
    </row>
    <row r="52" spans="1:12" x14ac:dyDescent="0.25">
      <c r="A52" s="1">
        <v>43735.179456018515</v>
      </c>
      <c r="B52">
        <v>10.41</v>
      </c>
      <c r="C52">
        <v>0.2</v>
      </c>
      <c r="D52">
        <v>7501.28</v>
      </c>
      <c r="E52">
        <v>17491.13</v>
      </c>
      <c r="F52">
        <v>530.83000000000004</v>
      </c>
      <c r="G52">
        <v>189.78</v>
      </c>
      <c r="H52">
        <v>12.18</v>
      </c>
      <c r="I52">
        <v>11.5</v>
      </c>
      <c r="J52">
        <v>52.6</v>
      </c>
      <c r="K52">
        <v>5.2</v>
      </c>
      <c r="L52">
        <v>124.6</v>
      </c>
    </row>
    <row r="53" spans="1:12" x14ac:dyDescent="0.25">
      <c r="A53" s="1">
        <v>43735.182928240742</v>
      </c>
      <c r="B53">
        <v>8.3800000000000008</v>
      </c>
      <c r="C53">
        <v>0.4</v>
      </c>
      <c r="D53">
        <v>7612.09</v>
      </c>
      <c r="E53">
        <v>17887.78</v>
      </c>
      <c r="F53">
        <v>542.76</v>
      </c>
      <c r="G53">
        <v>147.66</v>
      </c>
      <c r="H53">
        <v>12.18</v>
      </c>
      <c r="I53">
        <v>11.48</v>
      </c>
      <c r="J53">
        <v>53.4</v>
      </c>
      <c r="K53">
        <v>5.2</v>
      </c>
      <c r="L53">
        <v>125</v>
      </c>
    </row>
    <row r="54" spans="1:12" x14ac:dyDescent="0.25">
      <c r="A54" s="1">
        <v>43735.186400462961</v>
      </c>
      <c r="B54">
        <v>9.92</v>
      </c>
      <c r="C54">
        <v>0</v>
      </c>
      <c r="D54">
        <v>5269.12</v>
      </c>
      <c r="E54">
        <v>15644.11</v>
      </c>
      <c r="F54">
        <v>566.79999999999995</v>
      </c>
      <c r="G54">
        <v>98.5</v>
      </c>
      <c r="H54">
        <v>12.17</v>
      </c>
      <c r="I54">
        <v>11.5</v>
      </c>
      <c r="J54">
        <v>46.8</v>
      </c>
      <c r="K54">
        <v>2.4</v>
      </c>
      <c r="L54">
        <v>125</v>
      </c>
    </row>
    <row r="55" spans="1:12" x14ac:dyDescent="0.25">
      <c r="A55" s="1">
        <v>43735.189872685187</v>
      </c>
      <c r="B55">
        <v>8.2100000000000009</v>
      </c>
      <c r="C55">
        <v>0</v>
      </c>
      <c r="D55">
        <v>4839.33</v>
      </c>
      <c r="E55">
        <v>14523.75</v>
      </c>
      <c r="F55">
        <v>519.1</v>
      </c>
      <c r="G55">
        <v>171.07</v>
      </c>
      <c r="H55">
        <v>12.17</v>
      </c>
      <c r="I55">
        <v>11.46</v>
      </c>
      <c r="J55">
        <v>39.6</v>
      </c>
      <c r="K55">
        <v>2</v>
      </c>
      <c r="L55">
        <v>125.2</v>
      </c>
    </row>
    <row r="56" spans="1:12" x14ac:dyDescent="0.25">
      <c r="A56" s="1">
        <v>43735.193344907406</v>
      </c>
      <c r="B56">
        <v>12.25</v>
      </c>
      <c r="C56">
        <v>0</v>
      </c>
      <c r="D56">
        <v>5053.76</v>
      </c>
      <c r="E56">
        <v>14926.38</v>
      </c>
      <c r="F56">
        <v>548.62</v>
      </c>
      <c r="G56">
        <v>142.99</v>
      </c>
      <c r="H56">
        <v>12.17</v>
      </c>
      <c r="I56">
        <v>11.5</v>
      </c>
      <c r="J56">
        <v>44.8</v>
      </c>
      <c r="K56">
        <v>2</v>
      </c>
      <c r="L56">
        <v>125</v>
      </c>
    </row>
    <row r="57" spans="1:12" x14ac:dyDescent="0.25">
      <c r="A57" s="1">
        <v>43735.196817129632</v>
      </c>
      <c r="B57">
        <v>11.34</v>
      </c>
      <c r="C57">
        <v>0</v>
      </c>
      <c r="D57">
        <v>5162.8500000000004</v>
      </c>
      <c r="E57">
        <v>15513</v>
      </c>
      <c r="F57">
        <v>555.04999999999995</v>
      </c>
      <c r="G57">
        <v>104.34</v>
      </c>
      <c r="H57">
        <v>12.17</v>
      </c>
      <c r="I57">
        <v>11.46</v>
      </c>
      <c r="J57">
        <v>37.6</v>
      </c>
      <c r="K57">
        <v>2</v>
      </c>
      <c r="L57">
        <v>124.4</v>
      </c>
    </row>
    <row r="58" spans="1:12" x14ac:dyDescent="0.25">
      <c r="A58" s="1">
        <v>43735.200289351851</v>
      </c>
      <c r="B58">
        <v>9.8800000000000008</v>
      </c>
      <c r="C58">
        <v>0</v>
      </c>
      <c r="D58">
        <v>5155.07</v>
      </c>
      <c r="E58">
        <v>15215.96</v>
      </c>
      <c r="F58">
        <v>540.89</v>
      </c>
      <c r="G58">
        <v>136.55000000000001</v>
      </c>
      <c r="H58">
        <v>12.16</v>
      </c>
      <c r="I58">
        <v>11.48</v>
      </c>
      <c r="J58">
        <v>47.2</v>
      </c>
      <c r="K58">
        <v>2</v>
      </c>
      <c r="L58">
        <v>125</v>
      </c>
    </row>
    <row r="59" spans="1:12" x14ac:dyDescent="0.25">
      <c r="A59" s="1">
        <v>43735.203761574077</v>
      </c>
      <c r="B59">
        <v>12.62</v>
      </c>
      <c r="C59">
        <v>0</v>
      </c>
      <c r="D59">
        <v>5208.4399999999996</v>
      </c>
      <c r="E59">
        <v>14698.58</v>
      </c>
      <c r="F59">
        <v>529.82000000000005</v>
      </c>
      <c r="G59">
        <v>164.39</v>
      </c>
      <c r="H59">
        <v>12.16</v>
      </c>
      <c r="I59">
        <v>11.46</v>
      </c>
      <c r="J59">
        <v>40.6</v>
      </c>
      <c r="K59">
        <v>2</v>
      </c>
      <c r="L59">
        <v>125.2</v>
      </c>
    </row>
    <row r="60" spans="1:12" x14ac:dyDescent="0.25">
      <c r="A60" s="1">
        <v>43735.207233796296</v>
      </c>
      <c r="B60">
        <v>9.34</v>
      </c>
      <c r="C60">
        <v>0.6</v>
      </c>
      <c r="D60">
        <v>5630.62</v>
      </c>
      <c r="E60">
        <v>15829.51</v>
      </c>
      <c r="F60">
        <v>563.77</v>
      </c>
      <c r="G60">
        <v>133.84</v>
      </c>
      <c r="H60">
        <v>12.14</v>
      </c>
      <c r="I60">
        <v>11.46</v>
      </c>
      <c r="J60">
        <v>49</v>
      </c>
      <c r="K60">
        <v>3</v>
      </c>
      <c r="L60">
        <v>124.4</v>
      </c>
    </row>
    <row r="61" spans="1:12" x14ac:dyDescent="0.25">
      <c r="A61" s="1">
        <v>43735.210706018515</v>
      </c>
      <c r="B61">
        <v>9.1300000000000008</v>
      </c>
      <c r="C61">
        <v>1</v>
      </c>
      <c r="D61">
        <v>6151.98</v>
      </c>
      <c r="E61">
        <v>17048.3</v>
      </c>
      <c r="F61">
        <v>638.11</v>
      </c>
      <c r="G61">
        <v>143.01</v>
      </c>
      <c r="H61">
        <v>13.07</v>
      </c>
      <c r="I61">
        <v>12.18</v>
      </c>
      <c r="J61">
        <v>56.4</v>
      </c>
      <c r="K61">
        <v>4.4000000000000004</v>
      </c>
      <c r="L61">
        <v>124.6</v>
      </c>
    </row>
    <row r="62" spans="1:12" x14ac:dyDescent="0.25">
      <c r="A62" s="1">
        <v>43735.214178240742</v>
      </c>
      <c r="B62">
        <v>9.1199999999999992</v>
      </c>
      <c r="C62">
        <v>1</v>
      </c>
      <c r="D62">
        <v>6095.85</v>
      </c>
      <c r="E62">
        <v>16103.11</v>
      </c>
      <c r="F62">
        <v>634.04999999999995</v>
      </c>
      <c r="G62">
        <v>218.39</v>
      </c>
      <c r="H62">
        <v>12.23</v>
      </c>
      <c r="I62">
        <v>11.57</v>
      </c>
      <c r="J62">
        <v>47.4</v>
      </c>
      <c r="K62">
        <v>4</v>
      </c>
      <c r="L62">
        <v>125</v>
      </c>
    </row>
    <row r="63" spans="1:12" x14ac:dyDescent="0.25">
      <c r="A63" s="1">
        <v>43735.217650462961</v>
      </c>
      <c r="B63">
        <v>7.76</v>
      </c>
      <c r="C63">
        <v>1</v>
      </c>
      <c r="D63">
        <v>6868.38</v>
      </c>
      <c r="E63">
        <v>17323.8</v>
      </c>
      <c r="F63">
        <v>696.14</v>
      </c>
      <c r="G63">
        <v>173.26</v>
      </c>
      <c r="H63">
        <v>12.25</v>
      </c>
      <c r="I63">
        <v>11.57</v>
      </c>
      <c r="J63">
        <v>53.4</v>
      </c>
      <c r="K63">
        <v>5.2</v>
      </c>
      <c r="L63">
        <v>125.2</v>
      </c>
    </row>
    <row r="64" spans="1:12" x14ac:dyDescent="0.25">
      <c r="A64" s="1">
        <v>43735.221122685187</v>
      </c>
      <c r="B64">
        <v>10.79</v>
      </c>
      <c r="C64">
        <v>1</v>
      </c>
      <c r="D64">
        <v>7878.01</v>
      </c>
      <c r="E64">
        <v>19164.86</v>
      </c>
      <c r="F64">
        <v>779.87</v>
      </c>
      <c r="G64">
        <v>189.69</v>
      </c>
      <c r="H64">
        <v>12.21</v>
      </c>
      <c r="I64">
        <v>11.54</v>
      </c>
      <c r="J64">
        <v>58.2</v>
      </c>
      <c r="K64">
        <v>7.2</v>
      </c>
      <c r="L64">
        <v>125</v>
      </c>
    </row>
    <row r="65" spans="1:12" x14ac:dyDescent="0.25">
      <c r="A65" s="1">
        <v>43735.224594907406</v>
      </c>
      <c r="B65">
        <v>10.77</v>
      </c>
      <c r="C65">
        <v>1.1000000000000001</v>
      </c>
      <c r="D65">
        <v>7885.08</v>
      </c>
      <c r="E65">
        <v>21620.86</v>
      </c>
      <c r="F65">
        <v>1358.61</v>
      </c>
      <c r="G65">
        <v>529.45000000000005</v>
      </c>
      <c r="H65">
        <v>12.25</v>
      </c>
      <c r="I65">
        <v>11.57</v>
      </c>
      <c r="J65">
        <v>63</v>
      </c>
      <c r="K65">
        <v>7.2</v>
      </c>
      <c r="L65">
        <v>125</v>
      </c>
    </row>
    <row r="66" spans="1:12" x14ac:dyDescent="0.25">
      <c r="A66" s="1">
        <v>43735.228067129632</v>
      </c>
      <c r="B66">
        <v>8.5399999999999991</v>
      </c>
      <c r="C66">
        <v>1</v>
      </c>
      <c r="D66">
        <v>7858.66</v>
      </c>
      <c r="E66">
        <v>19806.150000000001</v>
      </c>
      <c r="F66">
        <v>814.18</v>
      </c>
      <c r="G66">
        <v>105.58</v>
      </c>
      <c r="H66">
        <v>12.18</v>
      </c>
      <c r="I66">
        <v>11.52</v>
      </c>
      <c r="J66">
        <v>58.8</v>
      </c>
      <c r="K66">
        <v>7</v>
      </c>
      <c r="L66">
        <v>125</v>
      </c>
    </row>
    <row r="67" spans="1:12" x14ac:dyDescent="0.25">
      <c r="A67" s="1">
        <v>43735.231550925928</v>
      </c>
      <c r="B67">
        <v>8.76</v>
      </c>
      <c r="C67">
        <v>0</v>
      </c>
      <c r="D67">
        <v>5156.1000000000004</v>
      </c>
      <c r="E67">
        <v>14920.89</v>
      </c>
      <c r="F67">
        <v>536.45000000000005</v>
      </c>
      <c r="G67">
        <v>172.42</v>
      </c>
      <c r="H67">
        <v>12.2</v>
      </c>
      <c r="I67">
        <v>11.51</v>
      </c>
      <c r="J67">
        <v>43.4</v>
      </c>
      <c r="K67">
        <v>2.2000000000000002</v>
      </c>
      <c r="L67">
        <v>125.2</v>
      </c>
    </row>
    <row r="68" spans="1:12" x14ac:dyDescent="0.25">
      <c r="A68" s="1">
        <v>43735.235023148147</v>
      </c>
      <c r="B68">
        <v>11.96</v>
      </c>
      <c r="C68">
        <v>0</v>
      </c>
      <c r="D68">
        <v>5203.4399999999996</v>
      </c>
      <c r="E68">
        <v>15507.58</v>
      </c>
      <c r="F68">
        <v>561.02</v>
      </c>
      <c r="G68">
        <v>138.72</v>
      </c>
      <c r="H68">
        <v>12.23</v>
      </c>
      <c r="I68">
        <v>11.56</v>
      </c>
      <c r="J68">
        <v>33.200000000000003</v>
      </c>
      <c r="K68">
        <v>2</v>
      </c>
      <c r="L68">
        <v>124.4</v>
      </c>
    </row>
    <row r="69" spans="1:12" x14ac:dyDescent="0.25">
      <c r="A69" s="1">
        <v>43735.238495370373</v>
      </c>
      <c r="B69">
        <v>9.0500000000000007</v>
      </c>
      <c r="C69">
        <v>0</v>
      </c>
      <c r="D69">
        <v>5151.67</v>
      </c>
      <c r="E69">
        <v>15460.39</v>
      </c>
      <c r="F69">
        <v>554.29</v>
      </c>
      <c r="G69">
        <v>96.34</v>
      </c>
      <c r="H69">
        <v>12.22</v>
      </c>
      <c r="I69">
        <v>11.54</v>
      </c>
      <c r="J69">
        <v>43.4</v>
      </c>
      <c r="K69">
        <v>2</v>
      </c>
      <c r="L69">
        <v>124.6</v>
      </c>
    </row>
    <row r="70" spans="1:12" x14ac:dyDescent="0.25">
      <c r="A70" s="1">
        <v>43735.241967592592</v>
      </c>
      <c r="B70">
        <v>8.25</v>
      </c>
      <c r="C70">
        <v>0</v>
      </c>
      <c r="D70">
        <v>5199.7700000000004</v>
      </c>
      <c r="E70">
        <v>15221.18</v>
      </c>
      <c r="F70">
        <v>541</v>
      </c>
      <c r="G70">
        <v>176.83</v>
      </c>
      <c r="H70">
        <v>12.3</v>
      </c>
      <c r="I70">
        <v>11.63</v>
      </c>
      <c r="J70">
        <v>36.200000000000003</v>
      </c>
      <c r="K70">
        <v>2</v>
      </c>
      <c r="L70">
        <v>125</v>
      </c>
    </row>
    <row r="71" spans="1:12" x14ac:dyDescent="0.25">
      <c r="A71" s="1">
        <v>43735.245439814818</v>
      </c>
      <c r="B71">
        <v>8.51</v>
      </c>
      <c r="C71">
        <v>0</v>
      </c>
      <c r="D71">
        <v>5174.18</v>
      </c>
      <c r="E71">
        <v>15080.91</v>
      </c>
      <c r="F71">
        <v>542.4</v>
      </c>
      <c r="G71">
        <v>135.47999999999999</v>
      </c>
      <c r="H71">
        <v>12.19</v>
      </c>
      <c r="I71">
        <v>11.51</v>
      </c>
      <c r="J71">
        <v>41.2</v>
      </c>
      <c r="K71">
        <v>2</v>
      </c>
      <c r="L71">
        <v>125</v>
      </c>
    </row>
    <row r="72" spans="1:12" x14ac:dyDescent="0.25">
      <c r="A72" s="1">
        <v>43735.248912037037</v>
      </c>
      <c r="B72">
        <v>9.1999999999999993</v>
      </c>
      <c r="C72">
        <v>0.2</v>
      </c>
      <c r="D72">
        <v>5080.6099999999997</v>
      </c>
      <c r="E72">
        <v>15635.15</v>
      </c>
      <c r="F72">
        <v>565.01</v>
      </c>
      <c r="G72">
        <v>98.31</v>
      </c>
      <c r="H72">
        <v>12.2</v>
      </c>
      <c r="I72">
        <v>11.53</v>
      </c>
      <c r="J72">
        <v>35.200000000000003</v>
      </c>
      <c r="K72">
        <v>2</v>
      </c>
      <c r="L72">
        <v>124.4</v>
      </c>
    </row>
    <row r="73" spans="1:12" x14ac:dyDescent="0.25">
      <c r="A73" s="1">
        <v>43735.252384259256</v>
      </c>
      <c r="B73">
        <v>7.82</v>
      </c>
      <c r="C73">
        <v>0</v>
      </c>
      <c r="D73">
        <v>4909.3999999999996</v>
      </c>
      <c r="E73">
        <v>14861.27</v>
      </c>
      <c r="F73">
        <v>525.97</v>
      </c>
      <c r="G73">
        <v>173.46</v>
      </c>
      <c r="H73">
        <v>12.3</v>
      </c>
      <c r="I73">
        <v>11.63</v>
      </c>
      <c r="J73">
        <v>43</v>
      </c>
      <c r="K73">
        <v>2</v>
      </c>
      <c r="L73">
        <v>125</v>
      </c>
    </row>
    <row r="74" spans="1:12" x14ac:dyDescent="0.25">
      <c r="A74" s="1">
        <v>43735.255856481483</v>
      </c>
      <c r="B74">
        <v>13.92</v>
      </c>
      <c r="C74">
        <v>0</v>
      </c>
      <c r="D74">
        <v>4876.68</v>
      </c>
      <c r="E74">
        <v>14935.03</v>
      </c>
      <c r="F74">
        <v>563.01</v>
      </c>
      <c r="G74">
        <v>144.63</v>
      </c>
      <c r="H74">
        <v>12.21</v>
      </c>
      <c r="I74">
        <v>11.55</v>
      </c>
      <c r="J74">
        <v>41</v>
      </c>
      <c r="K74">
        <v>2</v>
      </c>
      <c r="L74">
        <v>125</v>
      </c>
    </row>
    <row r="75" spans="1:12" x14ac:dyDescent="0.25">
      <c r="A75" s="1">
        <v>43735.259328703702</v>
      </c>
      <c r="B75">
        <v>8.49</v>
      </c>
      <c r="C75">
        <v>0</v>
      </c>
      <c r="D75">
        <v>4888.4399999999996</v>
      </c>
      <c r="E75">
        <v>14122.96</v>
      </c>
      <c r="F75">
        <v>520.34</v>
      </c>
      <c r="G75">
        <v>203.74</v>
      </c>
      <c r="H75">
        <v>12.19</v>
      </c>
      <c r="I75">
        <v>11.51</v>
      </c>
      <c r="J75">
        <v>36</v>
      </c>
      <c r="K75">
        <v>2</v>
      </c>
      <c r="L75">
        <v>125</v>
      </c>
    </row>
    <row r="76" spans="1:12" x14ac:dyDescent="0.25">
      <c r="A76" s="1">
        <v>43735.262800925928</v>
      </c>
      <c r="B76">
        <v>11.68</v>
      </c>
      <c r="C76">
        <v>0</v>
      </c>
      <c r="D76">
        <v>5642.99</v>
      </c>
      <c r="E76">
        <v>16044.42</v>
      </c>
      <c r="F76">
        <v>550.03</v>
      </c>
      <c r="G76">
        <v>123.62</v>
      </c>
      <c r="H76">
        <v>12.21</v>
      </c>
      <c r="I76">
        <v>11.54</v>
      </c>
      <c r="J76">
        <v>48.2</v>
      </c>
      <c r="K76">
        <v>2.8</v>
      </c>
      <c r="L76">
        <v>125.2</v>
      </c>
    </row>
    <row r="77" spans="1:12" x14ac:dyDescent="0.25">
      <c r="A77" s="1">
        <v>43735.266273148147</v>
      </c>
      <c r="B77">
        <v>8.5</v>
      </c>
      <c r="C77">
        <v>0</v>
      </c>
      <c r="D77">
        <v>7524.9</v>
      </c>
      <c r="E77">
        <v>17187.28</v>
      </c>
      <c r="F77">
        <v>536.99</v>
      </c>
      <c r="G77">
        <v>200.64</v>
      </c>
      <c r="H77">
        <v>12.22</v>
      </c>
      <c r="I77">
        <v>11.54</v>
      </c>
      <c r="J77">
        <v>50</v>
      </c>
      <c r="K77">
        <v>5.2</v>
      </c>
      <c r="L77">
        <v>125</v>
      </c>
    </row>
    <row r="78" spans="1:12" x14ac:dyDescent="0.25">
      <c r="A78" s="1">
        <v>43735.269745370373</v>
      </c>
      <c r="B78">
        <v>9.8699999999999992</v>
      </c>
      <c r="C78">
        <v>0</v>
      </c>
      <c r="D78">
        <v>8844.1200000000008</v>
      </c>
      <c r="E78">
        <v>19702.669999999998</v>
      </c>
      <c r="F78">
        <v>559.49</v>
      </c>
      <c r="G78">
        <v>110.52</v>
      </c>
      <c r="H78">
        <v>12.21</v>
      </c>
      <c r="I78">
        <v>11.54</v>
      </c>
      <c r="J78">
        <v>64.599999999999994</v>
      </c>
      <c r="K78">
        <v>5.8</v>
      </c>
      <c r="L78">
        <v>124</v>
      </c>
    </row>
    <row r="79" spans="1:12" x14ac:dyDescent="0.25">
      <c r="A79" s="1">
        <v>43735.273217592592</v>
      </c>
      <c r="B79">
        <v>8.77</v>
      </c>
      <c r="C79">
        <v>0</v>
      </c>
      <c r="D79">
        <v>7932.59</v>
      </c>
      <c r="E79">
        <v>18495.669999999998</v>
      </c>
      <c r="F79">
        <v>546.83000000000004</v>
      </c>
      <c r="G79">
        <v>123.9</v>
      </c>
      <c r="H79">
        <v>12.19</v>
      </c>
      <c r="I79">
        <v>11.5</v>
      </c>
      <c r="J79">
        <v>52.2</v>
      </c>
      <c r="K79">
        <v>4.8</v>
      </c>
      <c r="L79">
        <v>125</v>
      </c>
    </row>
    <row r="80" spans="1:12" x14ac:dyDescent="0.25">
      <c r="A80" s="1">
        <v>43735.276689814818</v>
      </c>
      <c r="B80">
        <v>8.44</v>
      </c>
      <c r="C80">
        <v>0</v>
      </c>
      <c r="D80">
        <v>8772.16</v>
      </c>
      <c r="E80">
        <v>18829.97</v>
      </c>
      <c r="F80">
        <v>550.24</v>
      </c>
      <c r="G80">
        <v>208.78</v>
      </c>
      <c r="H80">
        <v>12.21</v>
      </c>
      <c r="I80">
        <v>11.54</v>
      </c>
      <c r="J80">
        <v>57.4</v>
      </c>
      <c r="K80">
        <v>5.8</v>
      </c>
      <c r="L80">
        <v>124.4</v>
      </c>
    </row>
    <row r="81" spans="1:12" x14ac:dyDescent="0.25">
      <c r="A81" s="1">
        <v>43735.280162037037</v>
      </c>
      <c r="B81">
        <v>9.11</v>
      </c>
      <c r="C81">
        <v>0</v>
      </c>
      <c r="D81">
        <v>9126.24</v>
      </c>
      <c r="E81">
        <v>19783.669999999998</v>
      </c>
      <c r="F81">
        <v>538.16999999999996</v>
      </c>
      <c r="G81">
        <v>106.3</v>
      </c>
      <c r="H81">
        <v>12.21</v>
      </c>
      <c r="I81">
        <v>11.52</v>
      </c>
      <c r="J81">
        <v>55.8</v>
      </c>
      <c r="K81">
        <v>5.8</v>
      </c>
      <c r="L81">
        <v>125</v>
      </c>
    </row>
    <row r="82" spans="1:12" x14ac:dyDescent="0.25">
      <c r="A82" s="1">
        <v>43735.283634259256</v>
      </c>
      <c r="B82">
        <v>9.8800000000000008</v>
      </c>
      <c r="C82">
        <v>0</v>
      </c>
      <c r="D82">
        <v>8335.94</v>
      </c>
      <c r="E82">
        <v>18360.830000000002</v>
      </c>
      <c r="F82">
        <v>544.86</v>
      </c>
      <c r="G82">
        <v>210.96</v>
      </c>
      <c r="H82">
        <v>12.22</v>
      </c>
      <c r="I82">
        <v>11.57</v>
      </c>
      <c r="J82">
        <v>55.2</v>
      </c>
      <c r="K82">
        <v>5.4</v>
      </c>
      <c r="L82">
        <v>124.4</v>
      </c>
    </row>
    <row r="83" spans="1:12" x14ac:dyDescent="0.25">
      <c r="A83" s="1">
        <v>43735.287106481483</v>
      </c>
      <c r="B83">
        <v>9.76</v>
      </c>
      <c r="C83">
        <v>0</v>
      </c>
      <c r="D83">
        <v>8319.66</v>
      </c>
      <c r="E83">
        <v>18886.47</v>
      </c>
      <c r="F83">
        <v>558.49</v>
      </c>
      <c r="G83">
        <v>121.64</v>
      </c>
      <c r="H83">
        <v>12.21</v>
      </c>
      <c r="I83">
        <v>11.52</v>
      </c>
      <c r="J83">
        <v>59.6</v>
      </c>
      <c r="K83">
        <v>5.6</v>
      </c>
      <c r="L83">
        <v>124.4</v>
      </c>
    </row>
    <row r="84" spans="1:12" x14ac:dyDescent="0.25">
      <c r="A84" s="1">
        <v>43735.290578703702</v>
      </c>
      <c r="B84">
        <v>12.48</v>
      </c>
      <c r="C84">
        <v>0.2</v>
      </c>
      <c r="D84">
        <v>6359.07</v>
      </c>
      <c r="E84">
        <v>16914.63</v>
      </c>
      <c r="F84">
        <v>555.27</v>
      </c>
      <c r="G84">
        <v>106.79</v>
      </c>
      <c r="H84">
        <v>12.21</v>
      </c>
      <c r="I84">
        <v>11.55</v>
      </c>
      <c r="J84">
        <v>56.4</v>
      </c>
      <c r="K84">
        <v>3.6</v>
      </c>
      <c r="L84">
        <v>125</v>
      </c>
    </row>
    <row r="85" spans="1:12" x14ac:dyDescent="0.25">
      <c r="A85" s="1">
        <v>43735.294050925928</v>
      </c>
      <c r="B85">
        <v>10.94</v>
      </c>
      <c r="C85">
        <v>0.6</v>
      </c>
      <c r="D85">
        <v>7017.36</v>
      </c>
      <c r="E85">
        <v>16621.98</v>
      </c>
      <c r="F85">
        <v>558.29999999999995</v>
      </c>
      <c r="G85">
        <v>272.22000000000003</v>
      </c>
      <c r="H85">
        <v>12.24</v>
      </c>
      <c r="I85">
        <v>11.55</v>
      </c>
      <c r="J85">
        <v>53.6</v>
      </c>
      <c r="K85">
        <v>5</v>
      </c>
      <c r="L85">
        <v>125</v>
      </c>
    </row>
    <row r="86" spans="1:12" x14ac:dyDescent="0.25">
      <c r="A86" s="1">
        <v>43735.297523148147</v>
      </c>
      <c r="B86">
        <v>10.36</v>
      </c>
      <c r="C86">
        <v>0.6</v>
      </c>
      <c r="D86">
        <v>8623.67</v>
      </c>
      <c r="E86">
        <v>19171.28</v>
      </c>
      <c r="F86">
        <v>662.63</v>
      </c>
      <c r="G86">
        <v>237.76</v>
      </c>
      <c r="H86">
        <v>12.23</v>
      </c>
      <c r="I86">
        <v>11.58</v>
      </c>
      <c r="J86">
        <v>69</v>
      </c>
      <c r="K86">
        <v>8</v>
      </c>
      <c r="L86">
        <v>124.4</v>
      </c>
    </row>
    <row r="87" spans="1:12" x14ac:dyDescent="0.25">
      <c r="A87" s="1">
        <v>43735.300995370373</v>
      </c>
      <c r="B87">
        <v>11.27</v>
      </c>
      <c r="C87">
        <v>1</v>
      </c>
      <c r="D87">
        <v>8792.34</v>
      </c>
      <c r="E87">
        <v>19898.77</v>
      </c>
      <c r="F87">
        <v>888.77</v>
      </c>
      <c r="G87">
        <v>224.12</v>
      </c>
      <c r="H87">
        <v>12.18</v>
      </c>
      <c r="I87">
        <v>11.49</v>
      </c>
      <c r="J87">
        <v>79</v>
      </c>
      <c r="K87">
        <v>9.1999999999999993</v>
      </c>
      <c r="L87">
        <v>125</v>
      </c>
    </row>
    <row r="88" spans="1:12" x14ac:dyDescent="0.25">
      <c r="A88" s="1">
        <v>43735.304467592592</v>
      </c>
      <c r="B88">
        <v>8.61</v>
      </c>
      <c r="C88">
        <v>0.8</v>
      </c>
      <c r="D88">
        <v>8416.44</v>
      </c>
      <c r="E88">
        <v>20127.330000000002</v>
      </c>
      <c r="F88">
        <v>943.65</v>
      </c>
      <c r="G88">
        <v>228.94</v>
      </c>
      <c r="H88">
        <v>12.22</v>
      </c>
      <c r="I88">
        <v>11.56</v>
      </c>
      <c r="J88">
        <v>77.8</v>
      </c>
      <c r="K88">
        <v>9.8000000000000007</v>
      </c>
      <c r="L88">
        <v>125</v>
      </c>
    </row>
    <row r="89" spans="1:12" x14ac:dyDescent="0.25">
      <c r="A89" s="1">
        <v>43735.307939814818</v>
      </c>
      <c r="B89">
        <v>9.23</v>
      </c>
      <c r="C89">
        <v>0.4</v>
      </c>
      <c r="D89">
        <v>6355.16</v>
      </c>
      <c r="E89">
        <v>17045.45</v>
      </c>
      <c r="F89">
        <v>694.41</v>
      </c>
      <c r="G89">
        <v>164.86</v>
      </c>
      <c r="H89">
        <v>12.21</v>
      </c>
      <c r="I89">
        <v>11.52</v>
      </c>
      <c r="J89">
        <v>55.8</v>
      </c>
      <c r="K89">
        <v>4.8</v>
      </c>
      <c r="L89">
        <v>125</v>
      </c>
    </row>
    <row r="90" spans="1:12" x14ac:dyDescent="0.25">
      <c r="A90" s="1">
        <v>43735.311412037037</v>
      </c>
      <c r="B90">
        <v>7.13</v>
      </c>
      <c r="C90">
        <v>0</v>
      </c>
      <c r="D90">
        <v>6592.62</v>
      </c>
      <c r="E90">
        <v>14203.76</v>
      </c>
      <c r="F90">
        <v>574.61</v>
      </c>
      <c r="G90">
        <v>276.60000000000002</v>
      </c>
      <c r="H90">
        <v>12.22</v>
      </c>
      <c r="I90">
        <v>11.57</v>
      </c>
      <c r="J90">
        <v>46.4</v>
      </c>
      <c r="K90">
        <v>4.5999999999999996</v>
      </c>
      <c r="L90">
        <v>124.4</v>
      </c>
    </row>
    <row r="91" spans="1:12" x14ac:dyDescent="0.25">
      <c r="A91" s="1">
        <v>43735.314884259256</v>
      </c>
      <c r="B91">
        <v>9.23</v>
      </c>
      <c r="C91">
        <v>0</v>
      </c>
      <c r="D91">
        <v>5636.55</v>
      </c>
      <c r="E91">
        <v>15161.29</v>
      </c>
      <c r="F91">
        <v>556.04</v>
      </c>
      <c r="G91">
        <v>809.43</v>
      </c>
      <c r="H91">
        <v>12.15</v>
      </c>
      <c r="I91">
        <v>11.46</v>
      </c>
      <c r="J91">
        <v>45.6</v>
      </c>
      <c r="K91">
        <v>3.8</v>
      </c>
      <c r="L91">
        <v>124.4</v>
      </c>
    </row>
    <row r="92" spans="1:12" x14ac:dyDescent="0.25">
      <c r="A92" s="1">
        <v>43735.318356481483</v>
      </c>
      <c r="B92">
        <v>10.39</v>
      </c>
      <c r="C92">
        <v>0.4</v>
      </c>
      <c r="D92">
        <v>5764.94</v>
      </c>
      <c r="E92">
        <v>15883.73</v>
      </c>
      <c r="F92">
        <v>596.53</v>
      </c>
      <c r="G92">
        <v>478.46</v>
      </c>
      <c r="H92">
        <v>12.22</v>
      </c>
      <c r="I92">
        <v>11.57</v>
      </c>
      <c r="J92">
        <v>56.4</v>
      </c>
      <c r="K92">
        <v>4.2</v>
      </c>
      <c r="L92">
        <v>125.2</v>
      </c>
    </row>
    <row r="93" spans="1:12" x14ac:dyDescent="0.25">
      <c r="A93" s="1">
        <v>43735.321828703702</v>
      </c>
      <c r="B93">
        <v>10.76</v>
      </c>
      <c r="C93">
        <v>0.4</v>
      </c>
      <c r="D93">
        <v>5779.71</v>
      </c>
      <c r="E93">
        <v>16285.73</v>
      </c>
      <c r="F93">
        <v>578.29999999999995</v>
      </c>
      <c r="G93">
        <v>167.12</v>
      </c>
      <c r="H93">
        <v>12.2</v>
      </c>
      <c r="I93">
        <v>11.51</v>
      </c>
      <c r="J93">
        <v>57.2</v>
      </c>
      <c r="K93">
        <v>4</v>
      </c>
      <c r="L93">
        <v>125</v>
      </c>
    </row>
    <row r="94" spans="1:12" x14ac:dyDescent="0.25">
      <c r="A94" s="1">
        <v>43735.325300925928</v>
      </c>
      <c r="B94">
        <v>9.34</v>
      </c>
      <c r="C94">
        <v>0.4</v>
      </c>
      <c r="D94">
        <v>6888.57</v>
      </c>
      <c r="E94">
        <v>17200.52</v>
      </c>
      <c r="F94">
        <v>679.61</v>
      </c>
      <c r="G94">
        <v>300.93</v>
      </c>
      <c r="H94">
        <v>12.23</v>
      </c>
      <c r="I94">
        <v>11.58</v>
      </c>
      <c r="J94">
        <v>59.6</v>
      </c>
      <c r="K94">
        <v>5.4</v>
      </c>
      <c r="L94">
        <v>124.4</v>
      </c>
    </row>
    <row r="95" spans="1:12" x14ac:dyDescent="0.25">
      <c r="A95" s="1">
        <v>43735.328773148147</v>
      </c>
      <c r="B95">
        <v>9.68</v>
      </c>
      <c r="C95">
        <v>0.6</v>
      </c>
      <c r="D95">
        <v>7559.29</v>
      </c>
      <c r="E95">
        <v>17853.580000000002</v>
      </c>
      <c r="F95">
        <v>812.35</v>
      </c>
      <c r="G95">
        <v>359.44</v>
      </c>
      <c r="H95">
        <v>12.18</v>
      </c>
      <c r="I95">
        <v>11.49</v>
      </c>
      <c r="J95">
        <v>62.6</v>
      </c>
      <c r="K95">
        <v>6.2</v>
      </c>
      <c r="L95">
        <v>125</v>
      </c>
    </row>
    <row r="96" spans="1:12" x14ac:dyDescent="0.25">
      <c r="A96" s="1">
        <v>43735.332245370373</v>
      </c>
      <c r="B96">
        <v>10.43</v>
      </c>
      <c r="C96">
        <v>0.4</v>
      </c>
      <c r="D96">
        <v>5512.36</v>
      </c>
      <c r="E96">
        <v>16386.13</v>
      </c>
      <c r="F96">
        <v>628.29999999999995</v>
      </c>
      <c r="G96">
        <v>183.29</v>
      </c>
      <c r="H96">
        <v>12.21</v>
      </c>
      <c r="I96">
        <v>11.55</v>
      </c>
      <c r="J96">
        <v>53.6</v>
      </c>
      <c r="K96">
        <v>3.8</v>
      </c>
      <c r="L96">
        <v>125</v>
      </c>
    </row>
    <row r="97" spans="1:12" x14ac:dyDescent="0.25">
      <c r="A97" s="1">
        <v>43735.335729166669</v>
      </c>
      <c r="B97">
        <v>9.2899999999999991</v>
      </c>
      <c r="C97">
        <v>0.2</v>
      </c>
      <c r="D97">
        <v>6570.95</v>
      </c>
      <c r="E97">
        <v>26982.98</v>
      </c>
      <c r="F97">
        <v>794.11</v>
      </c>
      <c r="G97">
        <v>9832</v>
      </c>
      <c r="H97">
        <v>12.29</v>
      </c>
      <c r="I97">
        <v>11.6</v>
      </c>
      <c r="J97">
        <v>65.400000000000006</v>
      </c>
      <c r="K97">
        <v>6.4</v>
      </c>
      <c r="L97">
        <v>125.2</v>
      </c>
    </row>
    <row r="98" spans="1:12" x14ac:dyDescent="0.25">
      <c r="A98" s="1">
        <v>43735.339201388888</v>
      </c>
      <c r="B98">
        <v>9.0500000000000007</v>
      </c>
      <c r="C98">
        <v>0.8</v>
      </c>
      <c r="D98">
        <v>8835.02</v>
      </c>
      <c r="E98">
        <v>24359.82</v>
      </c>
      <c r="F98">
        <v>843.31</v>
      </c>
      <c r="G98">
        <v>3918.34</v>
      </c>
      <c r="H98">
        <v>12.23</v>
      </c>
      <c r="I98">
        <v>11.58</v>
      </c>
      <c r="J98">
        <v>71.2</v>
      </c>
      <c r="K98">
        <v>9.6</v>
      </c>
      <c r="L98">
        <v>124.6</v>
      </c>
    </row>
    <row r="99" spans="1:12" x14ac:dyDescent="0.25">
      <c r="A99" s="1">
        <v>43735.342673611114</v>
      </c>
      <c r="B99">
        <v>8.61</v>
      </c>
      <c r="C99">
        <v>0.4</v>
      </c>
      <c r="D99">
        <v>6570.03</v>
      </c>
      <c r="E99">
        <v>17058.07</v>
      </c>
      <c r="F99">
        <v>737.27</v>
      </c>
      <c r="G99">
        <v>335.22</v>
      </c>
      <c r="H99">
        <v>12.18</v>
      </c>
      <c r="I99">
        <v>11.49</v>
      </c>
      <c r="J99">
        <v>64.599999999999994</v>
      </c>
      <c r="K99">
        <v>6.8</v>
      </c>
      <c r="L99">
        <v>125</v>
      </c>
    </row>
    <row r="100" spans="1:12" x14ac:dyDescent="0.25">
      <c r="A100" s="1">
        <v>43735.346145833333</v>
      </c>
      <c r="B100">
        <v>9.19</v>
      </c>
      <c r="C100">
        <v>0.4</v>
      </c>
      <c r="D100">
        <v>6881.63</v>
      </c>
      <c r="E100">
        <v>23056.03</v>
      </c>
      <c r="F100">
        <v>822.85</v>
      </c>
      <c r="G100">
        <v>4865.05</v>
      </c>
      <c r="H100">
        <v>12.2</v>
      </c>
      <c r="I100">
        <v>11.53</v>
      </c>
      <c r="J100">
        <v>77.599999999999994</v>
      </c>
      <c r="K100">
        <v>7.4</v>
      </c>
      <c r="L100">
        <v>125</v>
      </c>
    </row>
    <row r="101" spans="1:12" x14ac:dyDescent="0.25">
      <c r="A101" s="1">
        <v>43735.349618055552</v>
      </c>
      <c r="B101">
        <v>8.6999999999999993</v>
      </c>
      <c r="C101">
        <v>0.4</v>
      </c>
      <c r="D101">
        <v>7103.9</v>
      </c>
      <c r="E101">
        <v>17721.87</v>
      </c>
      <c r="F101">
        <v>764.31</v>
      </c>
      <c r="G101">
        <v>328.91</v>
      </c>
      <c r="H101">
        <v>12.2</v>
      </c>
      <c r="I101">
        <v>11.51</v>
      </c>
      <c r="J101">
        <v>73.400000000000006</v>
      </c>
      <c r="K101">
        <v>8.1999999999999993</v>
      </c>
      <c r="L101">
        <v>125</v>
      </c>
    </row>
    <row r="102" spans="1:12" x14ac:dyDescent="0.25">
      <c r="A102" s="1">
        <v>43735.353090277778</v>
      </c>
      <c r="B102">
        <v>10.89</v>
      </c>
      <c r="C102">
        <v>0.4</v>
      </c>
      <c r="D102">
        <v>7088.22</v>
      </c>
      <c r="E102">
        <v>18953.54</v>
      </c>
      <c r="F102">
        <v>851.94</v>
      </c>
      <c r="G102">
        <v>273.79000000000002</v>
      </c>
      <c r="H102">
        <v>12.2</v>
      </c>
      <c r="I102">
        <v>11.54</v>
      </c>
      <c r="J102">
        <v>77.8</v>
      </c>
      <c r="K102">
        <v>8</v>
      </c>
      <c r="L102">
        <v>124.4</v>
      </c>
    </row>
    <row r="103" spans="1:12" x14ac:dyDescent="0.25">
      <c r="A103" s="1">
        <v>43735.356562499997</v>
      </c>
      <c r="B103">
        <v>8.39</v>
      </c>
      <c r="C103">
        <v>0.6</v>
      </c>
      <c r="D103">
        <v>8345.67</v>
      </c>
      <c r="E103">
        <v>20319.259999999998</v>
      </c>
      <c r="F103">
        <v>950.39</v>
      </c>
      <c r="G103">
        <v>319</v>
      </c>
      <c r="H103">
        <v>12.22</v>
      </c>
      <c r="I103">
        <v>11.54</v>
      </c>
      <c r="J103">
        <v>77.8</v>
      </c>
      <c r="K103">
        <v>10.199999999999999</v>
      </c>
      <c r="L103">
        <v>124.4</v>
      </c>
    </row>
    <row r="104" spans="1:12" x14ac:dyDescent="0.25">
      <c r="A104" s="1">
        <v>43735.360034722224</v>
      </c>
      <c r="B104">
        <v>7.48</v>
      </c>
      <c r="C104">
        <v>0.4</v>
      </c>
      <c r="D104">
        <v>9251.6299999999992</v>
      </c>
      <c r="E104">
        <v>21326.85</v>
      </c>
      <c r="F104">
        <v>1070.71</v>
      </c>
      <c r="G104">
        <v>360.13</v>
      </c>
      <c r="H104">
        <v>12.21</v>
      </c>
      <c r="I104">
        <v>11.55</v>
      </c>
      <c r="J104">
        <v>86.2</v>
      </c>
      <c r="K104">
        <v>11.8</v>
      </c>
      <c r="L104">
        <v>125.2</v>
      </c>
    </row>
    <row r="105" spans="1:12" x14ac:dyDescent="0.25">
      <c r="A105" s="1">
        <v>43735.363506944443</v>
      </c>
      <c r="B105">
        <v>7.34</v>
      </c>
      <c r="C105">
        <v>0.6</v>
      </c>
      <c r="D105">
        <v>10044.81</v>
      </c>
      <c r="E105">
        <v>22728.53</v>
      </c>
      <c r="F105">
        <v>950.02</v>
      </c>
      <c r="G105">
        <v>307.45999999999998</v>
      </c>
      <c r="H105">
        <v>12.27</v>
      </c>
      <c r="I105">
        <v>11.59</v>
      </c>
      <c r="J105">
        <v>92.4</v>
      </c>
      <c r="K105">
        <v>13</v>
      </c>
      <c r="L105">
        <v>123</v>
      </c>
    </row>
    <row r="106" spans="1:12" x14ac:dyDescent="0.25">
      <c r="A106" s="1">
        <v>43735.366979166669</v>
      </c>
      <c r="B106">
        <v>6.45</v>
      </c>
      <c r="C106">
        <v>0.4</v>
      </c>
      <c r="D106">
        <v>12822.13</v>
      </c>
      <c r="E106">
        <v>25599.01</v>
      </c>
      <c r="F106">
        <v>1380.39</v>
      </c>
      <c r="G106">
        <v>364.97</v>
      </c>
      <c r="H106">
        <v>12.21</v>
      </c>
      <c r="I106">
        <v>11.55</v>
      </c>
      <c r="J106">
        <v>98.6</v>
      </c>
      <c r="K106">
        <v>14.2</v>
      </c>
      <c r="L106">
        <v>122.8</v>
      </c>
    </row>
    <row r="107" spans="1:12" x14ac:dyDescent="0.25">
      <c r="A107" s="1">
        <v>43735.370451388888</v>
      </c>
      <c r="B107">
        <v>7.98</v>
      </c>
      <c r="C107">
        <v>0.6</v>
      </c>
      <c r="D107">
        <v>10057.74</v>
      </c>
      <c r="E107">
        <v>21452.42</v>
      </c>
      <c r="F107">
        <v>980.32</v>
      </c>
      <c r="G107">
        <v>368.73</v>
      </c>
      <c r="H107">
        <v>12.23</v>
      </c>
      <c r="I107">
        <v>11.55</v>
      </c>
      <c r="J107">
        <v>93.8</v>
      </c>
      <c r="K107">
        <v>12</v>
      </c>
      <c r="L107">
        <v>123</v>
      </c>
    </row>
    <row r="108" spans="1:12" x14ac:dyDescent="0.25">
      <c r="A108" s="1">
        <v>43735.373923611114</v>
      </c>
      <c r="B108">
        <v>8.83</v>
      </c>
      <c r="C108">
        <v>0.4</v>
      </c>
      <c r="D108">
        <v>8792.42</v>
      </c>
      <c r="E108">
        <v>20763.12</v>
      </c>
      <c r="F108">
        <v>883.45</v>
      </c>
      <c r="G108">
        <v>318.16000000000003</v>
      </c>
      <c r="H108">
        <v>12.2</v>
      </c>
      <c r="I108">
        <v>11.53</v>
      </c>
      <c r="J108">
        <v>90.6</v>
      </c>
      <c r="K108">
        <v>10.4</v>
      </c>
      <c r="L108">
        <v>123</v>
      </c>
    </row>
    <row r="109" spans="1:12" x14ac:dyDescent="0.25">
      <c r="A109" s="1">
        <v>43735.377395833333</v>
      </c>
      <c r="B109">
        <v>9</v>
      </c>
      <c r="C109">
        <v>0.8</v>
      </c>
      <c r="D109">
        <v>9430.92</v>
      </c>
      <c r="E109">
        <v>20793.830000000002</v>
      </c>
      <c r="F109">
        <v>873.6</v>
      </c>
      <c r="G109">
        <v>420.25</v>
      </c>
      <c r="H109">
        <v>12.22</v>
      </c>
      <c r="I109">
        <v>11.54</v>
      </c>
      <c r="J109">
        <v>95.2</v>
      </c>
      <c r="K109">
        <v>11.4</v>
      </c>
      <c r="L109">
        <v>123</v>
      </c>
    </row>
    <row r="110" spans="1:12" x14ac:dyDescent="0.25">
      <c r="A110" s="1">
        <v>43735.380868055552</v>
      </c>
      <c r="B110">
        <v>6.94</v>
      </c>
      <c r="C110">
        <v>0.8</v>
      </c>
      <c r="D110">
        <v>9978.01</v>
      </c>
      <c r="E110">
        <v>22113.45</v>
      </c>
      <c r="F110">
        <v>1097.45</v>
      </c>
      <c r="G110">
        <v>371.68</v>
      </c>
      <c r="H110">
        <v>12.18</v>
      </c>
      <c r="I110">
        <v>11.53</v>
      </c>
      <c r="J110">
        <v>91.6</v>
      </c>
      <c r="K110">
        <v>11.6</v>
      </c>
      <c r="L110">
        <v>123.4</v>
      </c>
    </row>
    <row r="111" spans="1:12" x14ac:dyDescent="0.25">
      <c r="A111" s="1">
        <v>43735.384340277778</v>
      </c>
      <c r="B111">
        <v>9.5399999999999991</v>
      </c>
      <c r="C111">
        <v>0.2</v>
      </c>
      <c r="D111">
        <v>8166.04</v>
      </c>
      <c r="E111">
        <v>18581.11</v>
      </c>
      <c r="F111">
        <v>697.38</v>
      </c>
      <c r="G111">
        <v>418.31</v>
      </c>
      <c r="H111">
        <v>12.19</v>
      </c>
      <c r="I111">
        <v>11.51</v>
      </c>
      <c r="J111">
        <v>89.8</v>
      </c>
      <c r="K111">
        <v>10.4</v>
      </c>
      <c r="L111">
        <v>123</v>
      </c>
    </row>
    <row r="112" spans="1:12" x14ac:dyDescent="0.25">
      <c r="A112" s="1">
        <v>43735.387812499997</v>
      </c>
      <c r="B112">
        <v>8.49</v>
      </c>
      <c r="C112">
        <v>0.4</v>
      </c>
      <c r="D112">
        <v>7667.03</v>
      </c>
      <c r="E112">
        <v>18553.45</v>
      </c>
      <c r="F112">
        <v>718.35</v>
      </c>
      <c r="G112">
        <v>374.67</v>
      </c>
      <c r="H112">
        <v>12.2</v>
      </c>
      <c r="I112">
        <v>11.53</v>
      </c>
      <c r="J112">
        <v>82.8</v>
      </c>
      <c r="K112">
        <v>9.1999999999999993</v>
      </c>
      <c r="L112">
        <v>123</v>
      </c>
    </row>
    <row r="113" spans="1:12" x14ac:dyDescent="0.25">
      <c r="A113" s="1">
        <v>43735.391284722224</v>
      </c>
      <c r="B113">
        <v>10.91</v>
      </c>
      <c r="C113">
        <v>0.8</v>
      </c>
      <c r="D113">
        <v>7724.64</v>
      </c>
      <c r="E113">
        <v>18982.22</v>
      </c>
      <c r="F113">
        <v>726.67</v>
      </c>
      <c r="G113">
        <v>341.03</v>
      </c>
      <c r="H113">
        <v>12.22</v>
      </c>
      <c r="I113">
        <v>11.54</v>
      </c>
      <c r="J113">
        <v>84.2</v>
      </c>
      <c r="K113">
        <v>9.1999999999999993</v>
      </c>
      <c r="L113">
        <v>123</v>
      </c>
    </row>
    <row r="114" spans="1:12" x14ac:dyDescent="0.25">
      <c r="A114" s="1">
        <v>43735.394756944443</v>
      </c>
      <c r="B114">
        <v>9.18</v>
      </c>
      <c r="C114">
        <v>0.4</v>
      </c>
      <c r="D114">
        <v>7803.04</v>
      </c>
      <c r="E114">
        <v>19342.95</v>
      </c>
      <c r="F114">
        <v>719.46</v>
      </c>
      <c r="G114">
        <v>316.51</v>
      </c>
      <c r="H114">
        <v>12.21</v>
      </c>
      <c r="I114">
        <v>11.54</v>
      </c>
      <c r="J114">
        <v>79.400000000000006</v>
      </c>
      <c r="K114">
        <v>9</v>
      </c>
      <c r="L114">
        <v>122.6</v>
      </c>
    </row>
    <row r="115" spans="1:12" x14ac:dyDescent="0.25">
      <c r="A115" s="1">
        <v>43735.398229166669</v>
      </c>
      <c r="B115">
        <v>7.54</v>
      </c>
      <c r="C115">
        <v>0.2</v>
      </c>
      <c r="D115">
        <v>10826.38</v>
      </c>
      <c r="E115">
        <v>33075.269999999997</v>
      </c>
      <c r="F115">
        <v>4280.1000000000004</v>
      </c>
      <c r="G115">
        <v>5041.8999999999996</v>
      </c>
      <c r="H115">
        <v>12.22</v>
      </c>
      <c r="I115">
        <v>11.54</v>
      </c>
      <c r="J115">
        <v>95.6</v>
      </c>
      <c r="K115">
        <v>14.4</v>
      </c>
      <c r="L115">
        <v>124.2</v>
      </c>
    </row>
    <row r="116" spans="1:12" x14ac:dyDescent="0.25">
      <c r="A116" s="1">
        <v>43735.401701388888</v>
      </c>
      <c r="B116">
        <v>8.09</v>
      </c>
      <c r="C116">
        <v>0.2</v>
      </c>
      <c r="D116">
        <v>7497.56</v>
      </c>
      <c r="E116">
        <v>19853.36</v>
      </c>
      <c r="F116">
        <v>947.54</v>
      </c>
      <c r="G116">
        <v>430.34</v>
      </c>
      <c r="H116">
        <v>12.3</v>
      </c>
      <c r="I116">
        <v>11.63</v>
      </c>
      <c r="J116">
        <v>79</v>
      </c>
      <c r="K116">
        <v>9.4</v>
      </c>
      <c r="L116">
        <v>123.2</v>
      </c>
    </row>
    <row r="117" spans="1:12" x14ac:dyDescent="0.25">
      <c r="A117" s="1">
        <v>43735.405173611114</v>
      </c>
      <c r="B117">
        <v>8.49</v>
      </c>
      <c r="C117">
        <v>0.8</v>
      </c>
      <c r="D117">
        <v>6974.06</v>
      </c>
      <c r="E117">
        <v>18825.52</v>
      </c>
      <c r="F117">
        <v>829.98</v>
      </c>
      <c r="G117">
        <v>310.3</v>
      </c>
      <c r="H117">
        <v>12.22</v>
      </c>
      <c r="I117">
        <v>11.54</v>
      </c>
      <c r="J117">
        <v>85</v>
      </c>
      <c r="K117">
        <v>8.8000000000000007</v>
      </c>
      <c r="L117">
        <v>123</v>
      </c>
    </row>
    <row r="118" spans="1:12" x14ac:dyDescent="0.25">
      <c r="A118" s="1">
        <v>43735.408645833333</v>
      </c>
      <c r="B118">
        <v>9.35</v>
      </c>
      <c r="C118">
        <v>0.6</v>
      </c>
      <c r="D118">
        <v>6989.66</v>
      </c>
      <c r="E118">
        <v>18388.689999999999</v>
      </c>
      <c r="F118">
        <v>782.56</v>
      </c>
      <c r="G118">
        <v>350.78</v>
      </c>
      <c r="H118">
        <v>12.11</v>
      </c>
      <c r="I118">
        <v>11.45</v>
      </c>
      <c r="J118">
        <v>81.400000000000006</v>
      </c>
      <c r="K118">
        <v>9.1999999999999993</v>
      </c>
      <c r="L118">
        <v>123</v>
      </c>
    </row>
    <row r="119" spans="1:12" x14ac:dyDescent="0.25">
      <c r="A119" s="1">
        <v>43735.412118055552</v>
      </c>
      <c r="B119">
        <v>9.4</v>
      </c>
      <c r="C119">
        <v>0.6</v>
      </c>
      <c r="D119">
        <v>7329.05</v>
      </c>
      <c r="E119">
        <v>18554.689999999999</v>
      </c>
      <c r="F119">
        <v>893.9</v>
      </c>
      <c r="G119">
        <v>400.33</v>
      </c>
      <c r="H119">
        <v>12.19</v>
      </c>
      <c r="I119">
        <v>11.51</v>
      </c>
      <c r="J119">
        <v>84.4</v>
      </c>
      <c r="K119">
        <v>9.1999999999999993</v>
      </c>
      <c r="L119">
        <v>123</v>
      </c>
    </row>
    <row r="120" spans="1:12" x14ac:dyDescent="0.25">
      <c r="A120" s="1">
        <v>43735.415590277778</v>
      </c>
      <c r="B120">
        <v>8.11</v>
      </c>
      <c r="C120">
        <v>0.6</v>
      </c>
      <c r="D120">
        <v>7162.68</v>
      </c>
      <c r="E120">
        <v>23434.06</v>
      </c>
      <c r="F120">
        <v>941.98</v>
      </c>
      <c r="G120">
        <v>645.79999999999995</v>
      </c>
      <c r="H120">
        <v>15.88</v>
      </c>
      <c r="I120">
        <v>13.79</v>
      </c>
      <c r="J120">
        <v>82.2</v>
      </c>
      <c r="K120">
        <v>9.1999999999999993</v>
      </c>
      <c r="L120">
        <v>123</v>
      </c>
    </row>
    <row r="121" spans="1:12" x14ac:dyDescent="0.25">
      <c r="A121" s="1">
        <v>43735.419062499997</v>
      </c>
      <c r="B121">
        <v>9.0500000000000007</v>
      </c>
      <c r="C121">
        <v>0.2</v>
      </c>
      <c r="D121">
        <v>6872.26</v>
      </c>
      <c r="E121">
        <v>17758.75</v>
      </c>
      <c r="F121">
        <v>842</v>
      </c>
      <c r="G121">
        <v>405.17</v>
      </c>
      <c r="H121">
        <v>12.48</v>
      </c>
      <c r="I121">
        <v>11.77</v>
      </c>
      <c r="J121">
        <v>78.2</v>
      </c>
      <c r="K121">
        <v>8.4</v>
      </c>
      <c r="L121">
        <v>123</v>
      </c>
    </row>
    <row r="122" spans="1:12" x14ac:dyDescent="0.25">
      <c r="A122" s="1">
        <v>43735.422534722224</v>
      </c>
      <c r="B122">
        <v>9.98</v>
      </c>
      <c r="C122">
        <v>0.4</v>
      </c>
      <c r="D122">
        <v>7310.05</v>
      </c>
      <c r="E122">
        <v>19294.5</v>
      </c>
      <c r="F122">
        <v>904.48</v>
      </c>
      <c r="G122">
        <v>369.83</v>
      </c>
      <c r="H122">
        <v>12.21</v>
      </c>
      <c r="I122">
        <v>11.56</v>
      </c>
      <c r="J122">
        <v>79.599999999999994</v>
      </c>
      <c r="K122">
        <v>8.4</v>
      </c>
      <c r="L122">
        <v>122.8</v>
      </c>
    </row>
    <row r="123" spans="1:12" x14ac:dyDescent="0.25">
      <c r="A123" s="1">
        <v>43735.426018518519</v>
      </c>
      <c r="B123">
        <v>8.3800000000000008</v>
      </c>
      <c r="C123">
        <v>0.6</v>
      </c>
      <c r="D123">
        <v>7065.54</v>
      </c>
      <c r="E123">
        <v>17912.63</v>
      </c>
      <c r="F123">
        <v>816.2</v>
      </c>
      <c r="G123">
        <v>375.16</v>
      </c>
      <c r="H123">
        <v>12.18</v>
      </c>
      <c r="I123">
        <v>11.49</v>
      </c>
      <c r="J123">
        <v>77.599999999999994</v>
      </c>
      <c r="K123">
        <v>8.4</v>
      </c>
      <c r="L123">
        <v>123</v>
      </c>
    </row>
    <row r="124" spans="1:12" x14ac:dyDescent="0.25">
      <c r="A124" s="1">
        <v>43735.429490740738</v>
      </c>
      <c r="B124">
        <v>8.14</v>
      </c>
      <c r="C124">
        <v>0.4</v>
      </c>
      <c r="D124">
        <v>7121.5</v>
      </c>
      <c r="E124">
        <v>18195.97</v>
      </c>
      <c r="F124">
        <v>777.68</v>
      </c>
      <c r="G124">
        <v>388.47</v>
      </c>
      <c r="H124">
        <v>12.22</v>
      </c>
      <c r="I124">
        <v>11.56</v>
      </c>
      <c r="J124">
        <v>79.599999999999994</v>
      </c>
      <c r="K124">
        <v>8.6</v>
      </c>
      <c r="L124">
        <v>123</v>
      </c>
    </row>
    <row r="125" spans="1:12" x14ac:dyDescent="0.25">
      <c r="A125" s="1">
        <v>43735.432962962965</v>
      </c>
      <c r="B125">
        <v>7.87</v>
      </c>
      <c r="C125">
        <v>0.4</v>
      </c>
      <c r="D125">
        <v>7364.9</v>
      </c>
      <c r="E125">
        <v>18948.18</v>
      </c>
      <c r="F125">
        <v>851.38</v>
      </c>
      <c r="G125">
        <v>343.5</v>
      </c>
      <c r="H125">
        <v>12.21</v>
      </c>
      <c r="I125">
        <v>11.52</v>
      </c>
      <c r="J125">
        <v>81.2</v>
      </c>
      <c r="K125">
        <v>9.8000000000000007</v>
      </c>
      <c r="L125">
        <v>123</v>
      </c>
    </row>
    <row r="126" spans="1:12" x14ac:dyDescent="0.25">
      <c r="A126" s="1">
        <v>43735.436435185184</v>
      </c>
      <c r="B126">
        <v>10.28</v>
      </c>
      <c r="C126">
        <v>0.8</v>
      </c>
      <c r="D126">
        <v>7193.39</v>
      </c>
      <c r="E126">
        <v>19098.96</v>
      </c>
      <c r="F126">
        <v>864.63</v>
      </c>
      <c r="G126">
        <v>302.97000000000003</v>
      </c>
      <c r="H126">
        <v>12.2</v>
      </c>
      <c r="I126">
        <v>11.55</v>
      </c>
      <c r="J126">
        <v>86.2</v>
      </c>
      <c r="K126">
        <v>9</v>
      </c>
      <c r="L126">
        <v>123.2</v>
      </c>
    </row>
    <row r="127" spans="1:12" x14ac:dyDescent="0.25">
      <c r="A127" s="1">
        <v>43735.43990740741</v>
      </c>
      <c r="B127">
        <v>10.050000000000001</v>
      </c>
      <c r="C127">
        <v>0.4</v>
      </c>
      <c r="D127">
        <v>6901.58</v>
      </c>
      <c r="E127">
        <v>17582.13</v>
      </c>
      <c r="F127">
        <v>765.16</v>
      </c>
      <c r="G127">
        <v>389.29</v>
      </c>
      <c r="H127">
        <v>12.19</v>
      </c>
      <c r="I127">
        <v>11.5</v>
      </c>
      <c r="J127">
        <v>75.599999999999994</v>
      </c>
      <c r="K127">
        <v>8.8000000000000007</v>
      </c>
      <c r="L127">
        <v>123</v>
      </c>
    </row>
    <row r="128" spans="1:12" x14ac:dyDescent="0.25">
      <c r="A128" s="1">
        <v>43735.443379629629</v>
      </c>
      <c r="B128">
        <v>10.4</v>
      </c>
      <c r="C128">
        <v>0.4</v>
      </c>
      <c r="D128">
        <v>7273.06</v>
      </c>
      <c r="E128">
        <v>18903.900000000001</v>
      </c>
      <c r="F128">
        <v>756.25</v>
      </c>
      <c r="G128">
        <v>332.08</v>
      </c>
      <c r="H128">
        <v>12.22</v>
      </c>
      <c r="I128">
        <v>11.57</v>
      </c>
      <c r="J128">
        <v>81.599999999999994</v>
      </c>
      <c r="K128">
        <v>8.8000000000000007</v>
      </c>
      <c r="L128">
        <v>123</v>
      </c>
    </row>
    <row r="129" spans="1:12" x14ac:dyDescent="0.25">
      <c r="A129" s="1">
        <v>43735.446851851855</v>
      </c>
      <c r="B129">
        <v>8.2799999999999994</v>
      </c>
      <c r="C129">
        <v>0.8</v>
      </c>
      <c r="D129">
        <v>6673.02</v>
      </c>
      <c r="E129">
        <v>17901.55</v>
      </c>
      <c r="F129">
        <v>711.7</v>
      </c>
      <c r="G129">
        <v>279.77</v>
      </c>
      <c r="H129">
        <v>12.22</v>
      </c>
      <c r="I129">
        <v>11.53</v>
      </c>
      <c r="J129">
        <v>74.599999999999994</v>
      </c>
      <c r="K129">
        <v>8.4</v>
      </c>
      <c r="L129">
        <v>123</v>
      </c>
    </row>
    <row r="130" spans="1:12" x14ac:dyDescent="0.25">
      <c r="A130" s="1">
        <v>43735.450324074074</v>
      </c>
      <c r="B130">
        <v>8.26</v>
      </c>
      <c r="C130">
        <v>0.4</v>
      </c>
      <c r="D130">
        <v>6670.48</v>
      </c>
      <c r="E130">
        <v>17508.29</v>
      </c>
      <c r="F130">
        <v>753.07</v>
      </c>
      <c r="G130">
        <v>387.33</v>
      </c>
      <c r="H130">
        <v>12.22</v>
      </c>
      <c r="I130">
        <v>11.57</v>
      </c>
      <c r="J130">
        <v>78</v>
      </c>
      <c r="K130">
        <v>8</v>
      </c>
      <c r="L130">
        <v>123.2</v>
      </c>
    </row>
    <row r="131" spans="1:12" x14ac:dyDescent="0.25">
      <c r="A131" s="1">
        <v>43735.453796296293</v>
      </c>
      <c r="B131">
        <v>10.07</v>
      </c>
      <c r="C131">
        <v>0.4</v>
      </c>
      <c r="D131">
        <v>7011.38</v>
      </c>
      <c r="E131">
        <v>18544.61</v>
      </c>
      <c r="F131">
        <v>791.91</v>
      </c>
      <c r="G131">
        <v>311</v>
      </c>
      <c r="H131">
        <v>12.21</v>
      </c>
      <c r="I131">
        <v>11.52</v>
      </c>
      <c r="J131">
        <v>77.8</v>
      </c>
      <c r="K131">
        <v>8.8000000000000007</v>
      </c>
      <c r="L131">
        <v>123</v>
      </c>
    </row>
    <row r="132" spans="1:12" x14ac:dyDescent="0.25">
      <c r="A132" s="1">
        <v>43735.457268518519</v>
      </c>
      <c r="B132">
        <v>8.5500000000000007</v>
      </c>
      <c r="C132">
        <v>0.4</v>
      </c>
      <c r="D132">
        <v>6947.55</v>
      </c>
      <c r="E132">
        <v>18596.169999999998</v>
      </c>
      <c r="F132">
        <v>796.06</v>
      </c>
      <c r="G132">
        <v>305.18</v>
      </c>
      <c r="H132">
        <v>12.21</v>
      </c>
      <c r="I132">
        <v>11.55</v>
      </c>
      <c r="J132">
        <v>81.8</v>
      </c>
      <c r="K132">
        <v>8.4</v>
      </c>
      <c r="L132">
        <v>123</v>
      </c>
    </row>
    <row r="133" spans="1:12" x14ac:dyDescent="0.25">
      <c r="A133" s="1">
        <v>43735.460740740738</v>
      </c>
      <c r="B133">
        <v>9.75</v>
      </c>
      <c r="C133">
        <v>0.2</v>
      </c>
      <c r="D133">
        <v>7361.62</v>
      </c>
      <c r="E133">
        <v>19003.63</v>
      </c>
      <c r="F133">
        <v>814.95</v>
      </c>
      <c r="G133">
        <v>316.36</v>
      </c>
      <c r="H133">
        <v>12.21</v>
      </c>
      <c r="I133">
        <v>11.53</v>
      </c>
      <c r="J133">
        <v>78</v>
      </c>
      <c r="K133">
        <v>8.8000000000000007</v>
      </c>
      <c r="L133">
        <v>122.4</v>
      </c>
    </row>
    <row r="134" spans="1:12" x14ac:dyDescent="0.25">
      <c r="A134" s="1">
        <v>43735.464212962965</v>
      </c>
      <c r="B134">
        <v>8.94</v>
      </c>
      <c r="C134">
        <v>0.4</v>
      </c>
      <c r="D134">
        <v>7631.88</v>
      </c>
      <c r="E134">
        <v>18666.16</v>
      </c>
      <c r="F134">
        <v>834.26</v>
      </c>
      <c r="G134">
        <v>479.79</v>
      </c>
      <c r="H134">
        <v>12.23</v>
      </c>
      <c r="I134">
        <v>11.58</v>
      </c>
      <c r="J134">
        <v>81</v>
      </c>
      <c r="K134">
        <v>10</v>
      </c>
      <c r="L134">
        <v>123.4</v>
      </c>
    </row>
    <row r="135" spans="1:12" x14ac:dyDescent="0.25">
      <c r="A135" s="1">
        <v>43735.467685185184</v>
      </c>
      <c r="B135">
        <v>10.92</v>
      </c>
      <c r="C135">
        <v>0.2</v>
      </c>
      <c r="D135">
        <v>7176.77</v>
      </c>
      <c r="E135">
        <v>17863.669999999998</v>
      </c>
      <c r="F135">
        <v>691.81</v>
      </c>
      <c r="G135">
        <v>352.23</v>
      </c>
      <c r="H135">
        <v>12.18</v>
      </c>
      <c r="I135">
        <v>11.49</v>
      </c>
      <c r="J135">
        <v>89</v>
      </c>
      <c r="K135">
        <v>9.1999999999999993</v>
      </c>
      <c r="L135">
        <v>122.6</v>
      </c>
    </row>
    <row r="136" spans="1:12" x14ac:dyDescent="0.25">
      <c r="A136" s="1">
        <v>43735.47115740741</v>
      </c>
      <c r="B136">
        <v>8.67</v>
      </c>
      <c r="C136">
        <v>0.6</v>
      </c>
      <c r="D136">
        <v>8009.02</v>
      </c>
      <c r="E136">
        <v>19670.400000000001</v>
      </c>
      <c r="F136">
        <v>764.32</v>
      </c>
      <c r="G136">
        <v>349.25</v>
      </c>
      <c r="H136">
        <v>12.22</v>
      </c>
      <c r="I136">
        <v>11.56</v>
      </c>
      <c r="J136">
        <v>82.2</v>
      </c>
      <c r="K136">
        <v>10</v>
      </c>
      <c r="L136">
        <v>123</v>
      </c>
    </row>
    <row r="137" spans="1:12" x14ac:dyDescent="0.25">
      <c r="A137" s="1">
        <v>43735.474629629629</v>
      </c>
      <c r="B137">
        <v>9.65</v>
      </c>
      <c r="C137">
        <v>0.8</v>
      </c>
      <c r="D137">
        <v>7901.26</v>
      </c>
      <c r="E137">
        <v>18876.97</v>
      </c>
      <c r="F137">
        <v>836.9</v>
      </c>
      <c r="G137">
        <v>424.98</v>
      </c>
      <c r="H137">
        <v>12.2</v>
      </c>
      <c r="I137">
        <v>11.51</v>
      </c>
      <c r="J137">
        <v>89.6</v>
      </c>
      <c r="K137">
        <v>10.4</v>
      </c>
      <c r="L137">
        <v>123</v>
      </c>
    </row>
    <row r="138" spans="1:12" x14ac:dyDescent="0.25">
      <c r="A138" s="1">
        <v>43735.478101851855</v>
      </c>
      <c r="B138">
        <v>9.56</v>
      </c>
      <c r="C138">
        <v>0.2</v>
      </c>
      <c r="D138">
        <v>7489.78</v>
      </c>
      <c r="E138">
        <v>19568.02</v>
      </c>
      <c r="F138">
        <v>854.24</v>
      </c>
      <c r="G138">
        <v>346.97</v>
      </c>
      <c r="H138">
        <v>12.22</v>
      </c>
      <c r="I138">
        <v>11.57</v>
      </c>
      <c r="J138">
        <v>80.599999999999994</v>
      </c>
      <c r="K138">
        <v>9.6</v>
      </c>
      <c r="L138">
        <v>123.2</v>
      </c>
    </row>
    <row r="139" spans="1:12" x14ac:dyDescent="0.25">
      <c r="A139" s="1">
        <v>43735.481574074074</v>
      </c>
      <c r="B139">
        <v>7.64</v>
      </c>
      <c r="C139">
        <v>1</v>
      </c>
      <c r="D139">
        <v>7737.62</v>
      </c>
      <c r="E139">
        <v>19327.310000000001</v>
      </c>
      <c r="F139">
        <v>854.07</v>
      </c>
      <c r="G139">
        <v>512.55999999999995</v>
      </c>
      <c r="H139">
        <v>12.18</v>
      </c>
      <c r="I139">
        <v>11.5</v>
      </c>
      <c r="J139">
        <v>87.2</v>
      </c>
      <c r="K139">
        <v>10.199999999999999</v>
      </c>
      <c r="L139">
        <v>123</v>
      </c>
    </row>
    <row r="140" spans="1:12" x14ac:dyDescent="0.25">
      <c r="A140" s="1">
        <v>43735.485046296293</v>
      </c>
      <c r="B140">
        <v>8.3000000000000007</v>
      </c>
      <c r="C140">
        <v>1</v>
      </c>
      <c r="D140">
        <v>8003.12</v>
      </c>
      <c r="E140">
        <v>19655.95</v>
      </c>
      <c r="F140">
        <v>914.84</v>
      </c>
      <c r="G140">
        <v>421.77</v>
      </c>
      <c r="H140">
        <v>12.22</v>
      </c>
      <c r="I140">
        <v>11.57</v>
      </c>
      <c r="J140">
        <v>85.6</v>
      </c>
      <c r="K140">
        <v>10.8</v>
      </c>
      <c r="L140">
        <v>123</v>
      </c>
    </row>
    <row r="141" spans="1:12" x14ac:dyDescent="0.25">
      <c r="A141" s="1">
        <v>43735.488518518519</v>
      </c>
      <c r="B141">
        <v>8.8000000000000007</v>
      </c>
      <c r="C141">
        <v>0</v>
      </c>
      <c r="D141">
        <v>7415.38</v>
      </c>
      <c r="E141">
        <v>19439.53</v>
      </c>
      <c r="F141">
        <v>836.87</v>
      </c>
      <c r="G141">
        <v>469.38</v>
      </c>
      <c r="H141">
        <v>12.21</v>
      </c>
      <c r="I141">
        <v>11.52</v>
      </c>
      <c r="J141">
        <v>79.599999999999994</v>
      </c>
      <c r="K141">
        <v>10.199999999999999</v>
      </c>
      <c r="L141">
        <v>122.4</v>
      </c>
    </row>
    <row r="142" spans="1:12" x14ac:dyDescent="0.25">
      <c r="A142" s="1">
        <v>43735.491990740738</v>
      </c>
      <c r="B142">
        <v>8.41</v>
      </c>
      <c r="C142">
        <v>0.4</v>
      </c>
      <c r="D142">
        <v>6889.12</v>
      </c>
      <c r="E142">
        <v>17973.86</v>
      </c>
      <c r="F142">
        <v>754.68</v>
      </c>
      <c r="G142">
        <v>357.5</v>
      </c>
      <c r="H142">
        <v>12.18</v>
      </c>
      <c r="I142">
        <v>11.51</v>
      </c>
      <c r="J142">
        <v>84.6</v>
      </c>
      <c r="K142">
        <v>8.8000000000000007</v>
      </c>
      <c r="L142">
        <v>123</v>
      </c>
    </row>
    <row r="143" spans="1:12" x14ac:dyDescent="0.25">
      <c r="A143" s="1">
        <v>43735.495462962965</v>
      </c>
      <c r="B143">
        <v>7.54</v>
      </c>
      <c r="C143">
        <v>0.6</v>
      </c>
      <c r="D143">
        <v>8185.08</v>
      </c>
      <c r="E143">
        <v>19750.080000000002</v>
      </c>
      <c r="F143">
        <v>860.03</v>
      </c>
      <c r="G143">
        <v>377.88</v>
      </c>
      <c r="H143">
        <v>12.18</v>
      </c>
      <c r="I143">
        <v>11.49</v>
      </c>
      <c r="J143">
        <v>85.4</v>
      </c>
      <c r="K143">
        <v>10.199999999999999</v>
      </c>
      <c r="L143">
        <v>123</v>
      </c>
    </row>
    <row r="144" spans="1:12" x14ac:dyDescent="0.25">
      <c r="A144" s="1">
        <v>43735.498935185184</v>
      </c>
      <c r="B144">
        <v>9.7799999999999994</v>
      </c>
      <c r="C144">
        <v>0.2</v>
      </c>
      <c r="D144">
        <v>6947.93</v>
      </c>
      <c r="E144">
        <v>18764.96</v>
      </c>
      <c r="F144">
        <v>854.42</v>
      </c>
      <c r="G144">
        <v>281.5</v>
      </c>
      <c r="H144">
        <v>12.2</v>
      </c>
      <c r="I144">
        <v>11.53</v>
      </c>
      <c r="J144">
        <v>82.6</v>
      </c>
      <c r="K144">
        <v>9</v>
      </c>
      <c r="L144">
        <v>123</v>
      </c>
    </row>
    <row r="145" spans="1:12" x14ac:dyDescent="0.25">
      <c r="A145" s="1">
        <v>43735.50240740741</v>
      </c>
      <c r="B145">
        <v>10.07</v>
      </c>
      <c r="C145">
        <v>0.6</v>
      </c>
      <c r="D145">
        <v>7460.57</v>
      </c>
      <c r="E145">
        <v>19705.38</v>
      </c>
      <c r="F145">
        <v>887.66</v>
      </c>
      <c r="G145">
        <v>433.48</v>
      </c>
      <c r="H145">
        <v>16.68</v>
      </c>
      <c r="I145">
        <v>14.61</v>
      </c>
      <c r="J145">
        <v>79</v>
      </c>
      <c r="K145">
        <v>9.1999999999999993</v>
      </c>
      <c r="L145">
        <v>123</v>
      </c>
    </row>
    <row r="146" spans="1:12" x14ac:dyDescent="0.25">
      <c r="A146" s="1">
        <v>43735.505879629629</v>
      </c>
      <c r="B146">
        <v>8.8699999999999992</v>
      </c>
      <c r="C146">
        <v>0.2</v>
      </c>
      <c r="D146">
        <v>7530.27</v>
      </c>
      <c r="E146">
        <v>19225.150000000001</v>
      </c>
      <c r="F146">
        <v>866.97</v>
      </c>
      <c r="G146">
        <v>320.69</v>
      </c>
      <c r="H146">
        <v>12.22</v>
      </c>
      <c r="I146">
        <v>11.56</v>
      </c>
      <c r="J146">
        <v>82</v>
      </c>
      <c r="K146">
        <v>8.8000000000000007</v>
      </c>
      <c r="L146">
        <v>123</v>
      </c>
    </row>
    <row r="147" spans="1:12" x14ac:dyDescent="0.25">
      <c r="A147" s="1">
        <v>43735.509351851855</v>
      </c>
      <c r="B147">
        <v>10.65</v>
      </c>
      <c r="C147">
        <v>0.4</v>
      </c>
      <c r="D147">
        <v>8089.79</v>
      </c>
      <c r="E147">
        <v>18999.22</v>
      </c>
      <c r="F147">
        <v>799.57</v>
      </c>
      <c r="G147">
        <v>379.41</v>
      </c>
      <c r="H147">
        <v>12.2</v>
      </c>
      <c r="I147">
        <v>11.52</v>
      </c>
      <c r="J147">
        <v>82.4</v>
      </c>
      <c r="K147">
        <v>10.199999999999999</v>
      </c>
      <c r="L147">
        <v>123</v>
      </c>
    </row>
    <row r="148" spans="1:12" x14ac:dyDescent="0.25">
      <c r="A148" s="1">
        <v>43735.512824074074</v>
      </c>
      <c r="B148">
        <v>8.8000000000000007</v>
      </c>
      <c r="C148">
        <v>0.2</v>
      </c>
      <c r="D148">
        <v>8446.23</v>
      </c>
      <c r="E148">
        <v>19452.099999999999</v>
      </c>
      <c r="F148">
        <v>698.12</v>
      </c>
      <c r="G148">
        <v>347.6</v>
      </c>
      <c r="H148">
        <v>12.21</v>
      </c>
      <c r="I148">
        <v>11.54</v>
      </c>
      <c r="J148">
        <v>75.8</v>
      </c>
      <c r="K148">
        <v>10</v>
      </c>
      <c r="L148">
        <v>123</v>
      </c>
    </row>
    <row r="149" spans="1:12" x14ac:dyDescent="0.25">
      <c r="A149" s="1">
        <v>43735.516296296293</v>
      </c>
      <c r="B149">
        <v>10.7</v>
      </c>
      <c r="C149">
        <v>0.2</v>
      </c>
      <c r="D149">
        <v>6853.79</v>
      </c>
      <c r="E149">
        <v>17865.54</v>
      </c>
      <c r="F149">
        <v>705.91</v>
      </c>
      <c r="G149">
        <v>293.33</v>
      </c>
      <c r="H149">
        <v>12.22</v>
      </c>
      <c r="I149">
        <v>11.54</v>
      </c>
      <c r="J149">
        <v>75.599999999999994</v>
      </c>
      <c r="K149">
        <v>8.6</v>
      </c>
      <c r="L149">
        <v>123</v>
      </c>
    </row>
    <row r="150" spans="1:12" x14ac:dyDescent="0.25">
      <c r="A150" s="1">
        <v>43735.519768518519</v>
      </c>
      <c r="B150">
        <v>9.9700000000000006</v>
      </c>
      <c r="C150">
        <v>0.2</v>
      </c>
      <c r="D150">
        <v>6390.62</v>
      </c>
      <c r="E150">
        <v>17585.259999999998</v>
      </c>
      <c r="F150">
        <v>681.98</v>
      </c>
      <c r="G150">
        <v>243.29</v>
      </c>
      <c r="H150">
        <v>12.2</v>
      </c>
      <c r="I150">
        <v>11.54</v>
      </c>
      <c r="J150">
        <v>69</v>
      </c>
      <c r="K150">
        <v>6.8</v>
      </c>
      <c r="L150">
        <v>123</v>
      </c>
    </row>
    <row r="151" spans="1:12" x14ac:dyDescent="0.25">
      <c r="A151" s="1">
        <v>43735.523252314815</v>
      </c>
      <c r="B151">
        <v>9.68</v>
      </c>
      <c r="C151">
        <v>0.4</v>
      </c>
      <c r="D151">
        <v>6123.75</v>
      </c>
      <c r="E151">
        <v>16474.009999999998</v>
      </c>
      <c r="F151">
        <v>628.28</v>
      </c>
      <c r="G151">
        <v>297.25</v>
      </c>
      <c r="H151">
        <v>12.2</v>
      </c>
      <c r="I151">
        <v>11.52</v>
      </c>
      <c r="J151">
        <v>71.400000000000006</v>
      </c>
      <c r="K151">
        <v>6.2</v>
      </c>
      <c r="L151">
        <v>123</v>
      </c>
    </row>
    <row r="152" spans="1:12" x14ac:dyDescent="0.25">
      <c r="A152" s="1">
        <v>43735.526724537034</v>
      </c>
      <c r="B152">
        <v>7.58</v>
      </c>
      <c r="C152">
        <v>0.4</v>
      </c>
      <c r="D152">
        <v>6920.38</v>
      </c>
      <c r="E152">
        <v>18226.560000000001</v>
      </c>
      <c r="F152">
        <v>685.97</v>
      </c>
      <c r="G152">
        <v>395.2</v>
      </c>
      <c r="H152">
        <v>12.21</v>
      </c>
      <c r="I152">
        <v>11.55</v>
      </c>
      <c r="J152">
        <v>72</v>
      </c>
      <c r="K152">
        <v>7.2</v>
      </c>
      <c r="L152">
        <v>123</v>
      </c>
    </row>
    <row r="153" spans="1:12" x14ac:dyDescent="0.25">
      <c r="A153" s="1">
        <v>43735.53019675926</v>
      </c>
      <c r="B153">
        <v>11.03</v>
      </c>
      <c r="C153">
        <v>0.2</v>
      </c>
      <c r="D153">
        <v>6029.91</v>
      </c>
      <c r="E153">
        <v>17008.580000000002</v>
      </c>
      <c r="F153">
        <v>660.14</v>
      </c>
      <c r="G153">
        <v>226.97</v>
      </c>
      <c r="H153">
        <v>12.22</v>
      </c>
      <c r="I153">
        <v>11.54</v>
      </c>
      <c r="J153">
        <v>68.599999999999994</v>
      </c>
      <c r="K153">
        <v>6.2</v>
      </c>
      <c r="L153">
        <v>122.4</v>
      </c>
    </row>
    <row r="154" spans="1:12" x14ac:dyDescent="0.25">
      <c r="A154" s="1">
        <v>43735.533668981479</v>
      </c>
      <c r="B154">
        <v>10.48</v>
      </c>
      <c r="C154">
        <v>0.2</v>
      </c>
      <c r="D154">
        <v>5955.82</v>
      </c>
      <c r="E154">
        <v>16492.48</v>
      </c>
      <c r="F154">
        <v>648.6</v>
      </c>
      <c r="G154">
        <v>295.64</v>
      </c>
      <c r="H154">
        <v>12.21</v>
      </c>
      <c r="I154">
        <v>11.54</v>
      </c>
      <c r="J154">
        <v>64.400000000000006</v>
      </c>
      <c r="K154">
        <v>6</v>
      </c>
      <c r="L154">
        <v>123</v>
      </c>
    </row>
    <row r="155" spans="1:12" x14ac:dyDescent="0.25">
      <c r="A155" s="1">
        <v>43735.537141203706</v>
      </c>
      <c r="B155">
        <v>8.61</v>
      </c>
      <c r="C155">
        <v>0.4</v>
      </c>
      <c r="D155">
        <v>5990.74</v>
      </c>
      <c r="E155">
        <v>16799.490000000002</v>
      </c>
      <c r="F155">
        <v>660.94</v>
      </c>
      <c r="G155">
        <v>247.29</v>
      </c>
      <c r="H155">
        <v>12.23</v>
      </c>
      <c r="I155">
        <v>11.55</v>
      </c>
      <c r="J155">
        <v>66.400000000000006</v>
      </c>
      <c r="K155">
        <v>6</v>
      </c>
      <c r="L155">
        <v>122.6</v>
      </c>
    </row>
    <row r="156" spans="1:12" x14ac:dyDescent="0.25">
      <c r="A156" s="1">
        <v>43735.540613425925</v>
      </c>
      <c r="B156">
        <v>9.11</v>
      </c>
      <c r="C156">
        <v>0.6</v>
      </c>
      <c r="D156">
        <v>5940.4</v>
      </c>
      <c r="E156">
        <v>17087.810000000001</v>
      </c>
      <c r="F156">
        <v>652.01</v>
      </c>
      <c r="G156">
        <v>351.71</v>
      </c>
      <c r="H156">
        <v>12.2</v>
      </c>
      <c r="I156">
        <v>11.53</v>
      </c>
      <c r="J156">
        <v>59.6</v>
      </c>
      <c r="K156">
        <v>6.4</v>
      </c>
      <c r="L156">
        <v>122.4</v>
      </c>
    </row>
    <row r="157" spans="1:12" x14ac:dyDescent="0.25">
      <c r="A157" s="1">
        <v>43735.544085648151</v>
      </c>
      <c r="B157">
        <v>11.54</v>
      </c>
      <c r="C157">
        <v>0</v>
      </c>
      <c r="D157">
        <v>6116.31</v>
      </c>
      <c r="E157">
        <v>16495.02</v>
      </c>
      <c r="F157">
        <v>628.64</v>
      </c>
      <c r="G157">
        <v>290.61</v>
      </c>
      <c r="H157">
        <v>12.23</v>
      </c>
      <c r="I157">
        <v>11.55</v>
      </c>
      <c r="J157">
        <v>68.2</v>
      </c>
      <c r="K157">
        <v>6</v>
      </c>
      <c r="L157">
        <v>123</v>
      </c>
    </row>
    <row r="158" spans="1:12" x14ac:dyDescent="0.25">
      <c r="A158" s="1">
        <v>43735.54755787037</v>
      </c>
      <c r="B158">
        <v>10.79</v>
      </c>
      <c r="C158">
        <v>0.2</v>
      </c>
      <c r="D158">
        <v>7043.05</v>
      </c>
      <c r="E158">
        <v>18324.32</v>
      </c>
      <c r="F158">
        <v>696.51</v>
      </c>
      <c r="G158">
        <v>269.26</v>
      </c>
      <c r="H158">
        <v>12.21</v>
      </c>
      <c r="I158">
        <v>11.55</v>
      </c>
      <c r="J158">
        <v>67.400000000000006</v>
      </c>
      <c r="K158">
        <v>7</v>
      </c>
      <c r="L158">
        <v>123.4</v>
      </c>
    </row>
    <row r="159" spans="1:12" x14ac:dyDescent="0.25">
      <c r="A159" s="1">
        <v>43735.551030092596</v>
      </c>
      <c r="B159">
        <v>10.18</v>
      </c>
      <c r="C159">
        <v>0.4</v>
      </c>
      <c r="D159">
        <v>6364.85</v>
      </c>
      <c r="E159">
        <v>16550.98</v>
      </c>
      <c r="F159">
        <v>646.55999999999995</v>
      </c>
      <c r="G159">
        <v>355.86</v>
      </c>
      <c r="H159">
        <v>12.34</v>
      </c>
      <c r="I159">
        <v>11.66</v>
      </c>
      <c r="J159">
        <v>69.8</v>
      </c>
      <c r="K159">
        <v>7</v>
      </c>
      <c r="L159">
        <v>123</v>
      </c>
    </row>
    <row r="160" spans="1:12" x14ac:dyDescent="0.25">
      <c r="A160" s="1">
        <v>43735.554502314815</v>
      </c>
      <c r="B160">
        <v>9.5500000000000007</v>
      </c>
      <c r="C160">
        <v>0.6</v>
      </c>
      <c r="D160">
        <v>6344.16</v>
      </c>
      <c r="E160">
        <v>17293.02</v>
      </c>
      <c r="F160">
        <v>632.20000000000005</v>
      </c>
      <c r="G160">
        <v>406.8</v>
      </c>
      <c r="H160">
        <v>12.2</v>
      </c>
      <c r="I160">
        <v>11.53</v>
      </c>
      <c r="J160">
        <v>66.2</v>
      </c>
      <c r="K160">
        <v>7.2</v>
      </c>
      <c r="L160">
        <v>122.4</v>
      </c>
    </row>
    <row r="161" spans="1:12" x14ac:dyDescent="0.25">
      <c r="A161" s="1">
        <v>43735.557974537034</v>
      </c>
      <c r="B161">
        <v>9.25</v>
      </c>
      <c r="C161">
        <v>0.6</v>
      </c>
      <c r="D161">
        <v>6533.28</v>
      </c>
      <c r="E161">
        <v>16110.43</v>
      </c>
      <c r="F161">
        <v>622.96</v>
      </c>
      <c r="G161">
        <v>595.62</v>
      </c>
      <c r="H161">
        <v>12.23</v>
      </c>
      <c r="I161">
        <v>11.55</v>
      </c>
      <c r="J161">
        <v>71.2</v>
      </c>
      <c r="K161">
        <v>6.8</v>
      </c>
      <c r="L161">
        <v>123</v>
      </c>
    </row>
    <row r="162" spans="1:12" x14ac:dyDescent="0.25">
      <c r="A162" s="1">
        <v>43735.56144675926</v>
      </c>
      <c r="B162">
        <v>9.98</v>
      </c>
      <c r="C162">
        <v>0.2</v>
      </c>
      <c r="D162">
        <v>6446.48</v>
      </c>
      <c r="E162">
        <v>14490.42</v>
      </c>
      <c r="F162">
        <v>615.57000000000005</v>
      </c>
      <c r="G162">
        <v>448.36</v>
      </c>
      <c r="H162">
        <v>12.21</v>
      </c>
      <c r="I162">
        <v>11.54</v>
      </c>
      <c r="J162">
        <v>70</v>
      </c>
      <c r="K162">
        <v>7</v>
      </c>
      <c r="L162">
        <v>123</v>
      </c>
    </row>
    <row r="163" spans="1:12" x14ac:dyDescent="0.25">
      <c r="A163" s="1">
        <v>43735.564918981479</v>
      </c>
      <c r="B163">
        <v>10.43</v>
      </c>
      <c r="C163">
        <v>0.6</v>
      </c>
      <c r="D163">
        <v>6530.43</v>
      </c>
      <c r="E163">
        <v>17507.349999999999</v>
      </c>
      <c r="F163">
        <v>741.11</v>
      </c>
      <c r="G163">
        <v>730.3</v>
      </c>
      <c r="H163">
        <v>12.18</v>
      </c>
      <c r="I163">
        <v>11.5</v>
      </c>
      <c r="J163">
        <v>80.599999999999994</v>
      </c>
      <c r="K163">
        <v>7.8</v>
      </c>
      <c r="L163">
        <v>123</v>
      </c>
    </row>
    <row r="164" spans="1:12" x14ac:dyDescent="0.25">
      <c r="A164" s="1">
        <v>43735.568391203706</v>
      </c>
      <c r="B164">
        <v>8.8800000000000008</v>
      </c>
      <c r="C164">
        <v>0.6</v>
      </c>
      <c r="D164">
        <v>6390.78</v>
      </c>
      <c r="E164">
        <v>17343.89</v>
      </c>
      <c r="F164">
        <v>701.8</v>
      </c>
      <c r="G164">
        <v>292.77999999999997</v>
      </c>
      <c r="H164">
        <v>12.21</v>
      </c>
      <c r="I164">
        <v>11.54</v>
      </c>
      <c r="J164">
        <v>71.2</v>
      </c>
      <c r="K164">
        <v>7.2</v>
      </c>
      <c r="L164">
        <v>121.6</v>
      </c>
    </row>
    <row r="165" spans="1:12" x14ac:dyDescent="0.25">
      <c r="A165" s="1">
        <v>43735.571863425925</v>
      </c>
      <c r="B165">
        <v>10.3</v>
      </c>
      <c r="C165">
        <v>0</v>
      </c>
      <c r="D165">
        <v>6337.58</v>
      </c>
      <c r="E165">
        <v>17686.66</v>
      </c>
      <c r="F165">
        <v>658.6</v>
      </c>
      <c r="G165">
        <v>402.28</v>
      </c>
      <c r="H165">
        <v>12.29</v>
      </c>
      <c r="I165">
        <v>11.6</v>
      </c>
      <c r="J165">
        <v>71</v>
      </c>
      <c r="K165">
        <v>7.2</v>
      </c>
      <c r="L165">
        <v>123</v>
      </c>
    </row>
    <row r="166" spans="1:12" x14ac:dyDescent="0.25">
      <c r="A166" s="1">
        <v>43735.575335648151</v>
      </c>
      <c r="B166">
        <v>9.32</v>
      </c>
      <c r="C166">
        <v>0.2</v>
      </c>
      <c r="D166">
        <v>6584.11</v>
      </c>
      <c r="E166">
        <v>17425.34</v>
      </c>
      <c r="F166">
        <v>673.37</v>
      </c>
      <c r="G166">
        <v>360.95</v>
      </c>
      <c r="H166">
        <v>12.21</v>
      </c>
      <c r="I166">
        <v>11.56</v>
      </c>
      <c r="J166">
        <v>70.8</v>
      </c>
      <c r="K166">
        <v>8</v>
      </c>
      <c r="L166">
        <v>123</v>
      </c>
    </row>
    <row r="167" spans="1:12" x14ac:dyDescent="0.25">
      <c r="A167" s="1">
        <v>43735.57880787037</v>
      </c>
      <c r="B167">
        <v>9.93</v>
      </c>
      <c r="C167">
        <v>0.8</v>
      </c>
      <c r="D167">
        <v>7534.68</v>
      </c>
      <c r="E167">
        <v>18619.27</v>
      </c>
      <c r="F167">
        <v>681.41</v>
      </c>
      <c r="G167">
        <v>323.58</v>
      </c>
      <c r="H167">
        <v>12.18</v>
      </c>
      <c r="I167">
        <v>11.49</v>
      </c>
      <c r="J167">
        <v>73.2</v>
      </c>
      <c r="K167">
        <v>8.6</v>
      </c>
      <c r="L167">
        <v>123</v>
      </c>
    </row>
    <row r="168" spans="1:12" x14ac:dyDescent="0.25">
      <c r="A168" s="1">
        <v>43735.582280092596</v>
      </c>
      <c r="B168">
        <v>10.81</v>
      </c>
      <c r="C168">
        <v>0.4</v>
      </c>
      <c r="D168">
        <v>6733.49</v>
      </c>
      <c r="E168">
        <v>18166.21</v>
      </c>
      <c r="F168">
        <v>695.34</v>
      </c>
      <c r="G168">
        <v>294.95</v>
      </c>
      <c r="H168">
        <v>12.21</v>
      </c>
      <c r="I168">
        <v>11.55</v>
      </c>
      <c r="J168">
        <v>79.599999999999994</v>
      </c>
      <c r="K168">
        <v>8.4</v>
      </c>
      <c r="L168">
        <v>122.6</v>
      </c>
    </row>
    <row r="169" spans="1:12" x14ac:dyDescent="0.25">
      <c r="A169" s="1">
        <v>43735.585752314815</v>
      </c>
      <c r="B169">
        <v>8.6</v>
      </c>
      <c r="C169">
        <v>0.2</v>
      </c>
      <c r="D169">
        <v>7298.15</v>
      </c>
      <c r="E169">
        <v>18724.05</v>
      </c>
      <c r="F169">
        <v>737.39</v>
      </c>
      <c r="G169">
        <v>480.62</v>
      </c>
      <c r="H169">
        <v>12.22</v>
      </c>
      <c r="I169">
        <v>11.54</v>
      </c>
      <c r="J169">
        <v>69</v>
      </c>
      <c r="K169">
        <v>8.6</v>
      </c>
      <c r="L169">
        <v>123.2</v>
      </c>
    </row>
    <row r="170" spans="1:12" x14ac:dyDescent="0.25">
      <c r="A170" s="1">
        <v>43735.589224537034</v>
      </c>
      <c r="B170">
        <v>8.5299999999999994</v>
      </c>
      <c r="C170">
        <v>0.2</v>
      </c>
      <c r="D170">
        <v>6847</v>
      </c>
      <c r="E170">
        <v>18146.3</v>
      </c>
      <c r="F170">
        <v>713.65</v>
      </c>
      <c r="G170">
        <v>302.82</v>
      </c>
      <c r="H170">
        <v>12.23</v>
      </c>
      <c r="I170">
        <v>11.58</v>
      </c>
      <c r="J170">
        <v>74.8</v>
      </c>
      <c r="K170">
        <v>7.2</v>
      </c>
      <c r="L170">
        <v>123</v>
      </c>
    </row>
    <row r="171" spans="1:12" x14ac:dyDescent="0.25">
      <c r="A171" s="1">
        <v>43735.59269675926</v>
      </c>
      <c r="B171">
        <v>8.33</v>
      </c>
      <c r="C171">
        <v>0.4</v>
      </c>
      <c r="D171">
        <v>7410.53</v>
      </c>
      <c r="E171">
        <v>18342.03</v>
      </c>
      <c r="F171">
        <v>855.92</v>
      </c>
      <c r="G171">
        <v>411.09</v>
      </c>
      <c r="H171">
        <v>12.18</v>
      </c>
      <c r="I171">
        <v>11.49</v>
      </c>
      <c r="J171">
        <v>84</v>
      </c>
      <c r="K171">
        <v>9.1999999999999993</v>
      </c>
      <c r="L171">
        <v>123</v>
      </c>
    </row>
    <row r="172" spans="1:12" x14ac:dyDescent="0.25">
      <c r="A172" s="1">
        <v>43735.596168981479</v>
      </c>
      <c r="B172">
        <v>8.98</v>
      </c>
      <c r="C172">
        <v>0.2</v>
      </c>
      <c r="D172">
        <v>7366.92</v>
      </c>
      <c r="E172">
        <v>18552.7</v>
      </c>
      <c r="F172">
        <v>798.18</v>
      </c>
      <c r="G172">
        <v>425.28</v>
      </c>
      <c r="H172">
        <v>12.21</v>
      </c>
      <c r="I172">
        <v>11.54</v>
      </c>
      <c r="J172">
        <v>82.8</v>
      </c>
      <c r="K172">
        <v>9.1999999999999993</v>
      </c>
      <c r="L172">
        <v>122</v>
      </c>
    </row>
    <row r="173" spans="1:12" x14ac:dyDescent="0.25">
      <c r="A173" s="1">
        <v>43735.599641203706</v>
      </c>
      <c r="B173">
        <v>10.77</v>
      </c>
      <c r="C173">
        <v>0.8</v>
      </c>
      <c r="D173">
        <v>7292.64</v>
      </c>
      <c r="E173">
        <v>18883.89</v>
      </c>
      <c r="F173">
        <v>824.68</v>
      </c>
      <c r="G173">
        <v>347.58</v>
      </c>
      <c r="H173">
        <v>12.21</v>
      </c>
      <c r="I173">
        <v>11.52</v>
      </c>
      <c r="J173">
        <v>86.4</v>
      </c>
      <c r="K173">
        <v>8.8000000000000007</v>
      </c>
      <c r="L173">
        <v>123</v>
      </c>
    </row>
    <row r="174" spans="1:12" x14ac:dyDescent="0.25">
      <c r="A174" s="1">
        <v>43735.603113425925</v>
      </c>
      <c r="B174">
        <v>9.69</v>
      </c>
      <c r="C174">
        <v>0.6</v>
      </c>
      <c r="D174">
        <v>6927.31</v>
      </c>
      <c r="E174">
        <v>18821.13</v>
      </c>
      <c r="F174">
        <v>854.38</v>
      </c>
      <c r="G174">
        <v>298.79000000000002</v>
      </c>
      <c r="H174">
        <v>12.21</v>
      </c>
      <c r="I174">
        <v>11.56</v>
      </c>
      <c r="J174">
        <v>82.2</v>
      </c>
      <c r="K174">
        <v>9.1999999999999993</v>
      </c>
      <c r="L174">
        <v>123</v>
      </c>
    </row>
    <row r="175" spans="1:12" x14ac:dyDescent="0.25">
      <c r="A175" s="1">
        <v>43735.606585648151</v>
      </c>
      <c r="B175">
        <v>8.5</v>
      </c>
      <c r="C175">
        <v>0.4</v>
      </c>
      <c r="D175">
        <v>7235.01</v>
      </c>
      <c r="E175">
        <v>18465.990000000002</v>
      </c>
      <c r="F175">
        <v>876.88</v>
      </c>
      <c r="G175">
        <v>403.49</v>
      </c>
      <c r="H175">
        <v>12.19</v>
      </c>
      <c r="I175">
        <v>11.5</v>
      </c>
      <c r="J175">
        <v>87.2</v>
      </c>
      <c r="K175">
        <v>8.8000000000000007</v>
      </c>
      <c r="L175">
        <v>123</v>
      </c>
    </row>
    <row r="176" spans="1:12" x14ac:dyDescent="0.25">
      <c r="A176" s="1">
        <v>43735.61005787037</v>
      </c>
      <c r="B176">
        <v>8.76</v>
      </c>
      <c r="C176">
        <v>0.8</v>
      </c>
      <c r="D176">
        <v>8165.9</v>
      </c>
      <c r="E176">
        <v>20952.61</v>
      </c>
      <c r="F176">
        <v>1013.61</v>
      </c>
      <c r="G176">
        <v>341.76</v>
      </c>
      <c r="H176">
        <v>12.22</v>
      </c>
      <c r="I176">
        <v>11.57</v>
      </c>
      <c r="J176">
        <v>82.2</v>
      </c>
      <c r="K176">
        <v>10.4</v>
      </c>
      <c r="L176">
        <v>122.4</v>
      </c>
    </row>
    <row r="177" spans="1:12" x14ac:dyDescent="0.25">
      <c r="A177" s="1">
        <v>43735.613530092596</v>
      </c>
      <c r="B177">
        <v>9.1199999999999992</v>
      </c>
      <c r="C177">
        <v>0.4</v>
      </c>
      <c r="D177">
        <v>7185.66</v>
      </c>
      <c r="E177">
        <v>19218.560000000001</v>
      </c>
      <c r="F177">
        <v>901.29</v>
      </c>
      <c r="G177">
        <v>307.76</v>
      </c>
      <c r="H177">
        <v>12.21</v>
      </c>
      <c r="I177">
        <v>11.52</v>
      </c>
      <c r="J177">
        <v>81.8</v>
      </c>
      <c r="K177">
        <v>9.6</v>
      </c>
      <c r="L177">
        <v>123</v>
      </c>
    </row>
    <row r="178" spans="1:12" x14ac:dyDescent="0.25">
      <c r="A178" s="1">
        <v>43735.617002314815</v>
      </c>
      <c r="B178">
        <v>8.11</v>
      </c>
      <c r="C178">
        <v>0.4</v>
      </c>
      <c r="D178">
        <v>7290.59</v>
      </c>
      <c r="E178">
        <v>19166.310000000001</v>
      </c>
      <c r="F178">
        <v>904.66</v>
      </c>
      <c r="G178">
        <v>370.79</v>
      </c>
      <c r="H178">
        <v>12.22</v>
      </c>
      <c r="I178">
        <v>11.57</v>
      </c>
      <c r="J178">
        <v>84.8</v>
      </c>
      <c r="K178">
        <v>9.1999999999999993</v>
      </c>
      <c r="L178">
        <v>123</v>
      </c>
    </row>
    <row r="179" spans="1:12" x14ac:dyDescent="0.25">
      <c r="A179" s="1">
        <v>43735.620486111111</v>
      </c>
      <c r="B179">
        <v>10.039999999999999</v>
      </c>
      <c r="C179">
        <v>0.8</v>
      </c>
      <c r="D179">
        <v>7544.68</v>
      </c>
      <c r="E179">
        <v>18735.54</v>
      </c>
      <c r="F179">
        <v>849.13</v>
      </c>
      <c r="G179">
        <v>362.75</v>
      </c>
      <c r="H179">
        <v>12.21</v>
      </c>
      <c r="I179">
        <v>11.52</v>
      </c>
      <c r="J179">
        <v>83.4</v>
      </c>
      <c r="K179">
        <v>9.8000000000000007</v>
      </c>
      <c r="L179">
        <v>123</v>
      </c>
    </row>
    <row r="180" spans="1:12" x14ac:dyDescent="0.25">
      <c r="A180" s="1">
        <v>43735.62395833333</v>
      </c>
      <c r="B180">
        <v>7.56</v>
      </c>
      <c r="C180">
        <v>0.6</v>
      </c>
      <c r="D180">
        <v>7594.13</v>
      </c>
      <c r="E180">
        <v>19759.37</v>
      </c>
      <c r="F180">
        <v>901.51</v>
      </c>
      <c r="G180">
        <v>331.79</v>
      </c>
      <c r="H180">
        <v>12.21</v>
      </c>
      <c r="I180">
        <v>11.55</v>
      </c>
      <c r="J180">
        <v>78.599999999999994</v>
      </c>
      <c r="K180">
        <v>9.6</v>
      </c>
      <c r="L180">
        <v>122.4</v>
      </c>
    </row>
    <row r="181" spans="1:12" x14ac:dyDescent="0.25">
      <c r="A181" s="1">
        <v>43735.627430555556</v>
      </c>
      <c r="B181">
        <v>11.12</v>
      </c>
      <c r="C181">
        <v>0.6</v>
      </c>
      <c r="D181">
        <v>7163.89</v>
      </c>
      <c r="E181">
        <v>20671.29</v>
      </c>
      <c r="F181">
        <v>816.87</v>
      </c>
      <c r="G181">
        <v>444.57</v>
      </c>
      <c r="H181">
        <v>12.54</v>
      </c>
      <c r="I181">
        <v>11.87</v>
      </c>
      <c r="J181">
        <v>79.599999999999994</v>
      </c>
      <c r="K181">
        <v>8.8000000000000007</v>
      </c>
      <c r="L181">
        <v>123</v>
      </c>
    </row>
    <row r="182" spans="1:12" x14ac:dyDescent="0.25">
      <c r="A182" s="1">
        <v>43735.630902777775</v>
      </c>
      <c r="B182">
        <v>10.15</v>
      </c>
      <c r="C182">
        <v>0.6</v>
      </c>
      <c r="D182">
        <v>7122</v>
      </c>
      <c r="E182">
        <v>18356.93</v>
      </c>
      <c r="F182">
        <v>862.48</v>
      </c>
      <c r="G182">
        <v>408.51</v>
      </c>
      <c r="H182">
        <v>12.22</v>
      </c>
      <c r="I182">
        <v>11.58</v>
      </c>
      <c r="J182">
        <v>74.2</v>
      </c>
      <c r="K182">
        <v>8.1999999999999993</v>
      </c>
      <c r="L182">
        <v>123</v>
      </c>
    </row>
    <row r="183" spans="1:12" x14ac:dyDescent="0.25">
      <c r="A183" s="1">
        <v>43735.634375000001</v>
      </c>
      <c r="B183">
        <v>9.84</v>
      </c>
      <c r="C183">
        <v>0.4</v>
      </c>
      <c r="D183">
        <v>6777.85</v>
      </c>
      <c r="E183">
        <v>17387.650000000001</v>
      </c>
      <c r="F183">
        <v>818.77</v>
      </c>
      <c r="G183">
        <v>366.68</v>
      </c>
      <c r="H183">
        <v>12.18</v>
      </c>
      <c r="I183">
        <v>11.49</v>
      </c>
      <c r="J183">
        <v>77</v>
      </c>
      <c r="K183">
        <v>7.2</v>
      </c>
      <c r="L183">
        <v>122.6</v>
      </c>
    </row>
    <row r="184" spans="1:12" x14ac:dyDescent="0.25">
      <c r="A184" s="1">
        <v>43735.63784722222</v>
      </c>
      <c r="B184">
        <v>9.85</v>
      </c>
      <c r="C184">
        <v>0.4</v>
      </c>
      <c r="D184">
        <v>8624.34</v>
      </c>
      <c r="E184">
        <v>22525.8</v>
      </c>
      <c r="F184">
        <v>1012.88</v>
      </c>
      <c r="G184">
        <v>331.52</v>
      </c>
      <c r="H184">
        <v>12.2</v>
      </c>
      <c r="I184">
        <v>11.53</v>
      </c>
      <c r="J184">
        <v>85</v>
      </c>
      <c r="K184">
        <v>10.199999999999999</v>
      </c>
      <c r="L184">
        <v>121.8</v>
      </c>
    </row>
    <row r="185" spans="1:12" x14ac:dyDescent="0.25">
      <c r="A185" s="1">
        <v>43735.641319444447</v>
      </c>
      <c r="B185">
        <v>7.93</v>
      </c>
      <c r="C185">
        <v>0.6</v>
      </c>
      <c r="D185">
        <v>10176.23</v>
      </c>
      <c r="E185">
        <v>22556.27</v>
      </c>
      <c r="F185">
        <v>873.59</v>
      </c>
      <c r="G185">
        <v>341.52</v>
      </c>
      <c r="H185">
        <v>12.09</v>
      </c>
      <c r="I185">
        <v>11.4</v>
      </c>
      <c r="J185">
        <v>78.599999999999994</v>
      </c>
      <c r="K185">
        <v>10.8</v>
      </c>
      <c r="L185">
        <v>123.6</v>
      </c>
    </row>
    <row r="186" spans="1:12" x14ac:dyDescent="0.25">
      <c r="A186" s="1">
        <v>43735.644791666666</v>
      </c>
      <c r="B186">
        <v>10.51</v>
      </c>
      <c r="C186">
        <v>0.4</v>
      </c>
      <c r="D186">
        <v>8954.52</v>
      </c>
      <c r="E186">
        <v>20492.8</v>
      </c>
      <c r="F186">
        <v>718.03</v>
      </c>
      <c r="G186">
        <v>263.77</v>
      </c>
      <c r="H186">
        <v>12.21</v>
      </c>
      <c r="I186">
        <v>11.54</v>
      </c>
      <c r="J186">
        <v>88.2</v>
      </c>
      <c r="K186">
        <v>9.6</v>
      </c>
      <c r="L186">
        <v>123</v>
      </c>
    </row>
    <row r="187" spans="1:12" x14ac:dyDescent="0.25">
      <c r="A187" s="1">
        <v>43735.648263888892</v>
      </c>
      <c r="B187">
        <v>9.8000000000000007</v>
      </c>
      <c r="C187">
        <v>0.4</v>
      </c>
      <c r="D187">
        <v>6430.78</v>
      </c>
      <c r="E187">
        <v>16925.97</v>
      </c>
      <c r="F187">
        <v>644.70000000000005</v>
      </c>
      <c r="G187">
        <v>342.97</v>
      </c>
      <c r="H187">
        <v>12.2</v>
      </c>
      <c r="I187">
        <v>11.52</v>
      </c>
      <c r="J187">
        <v>69</v>
      </c>
      <c r="K187">
        <v>7.4</v>
      </c>
      <c r="L187">
        <v>123</v>
      </c>
    </row>
    <row r="188" spans="1:12" x14ac:dyDescent="0.25">
      <c r="A188" s="1">
        <v>43735.651736111111</v>
      </c>
      <c r="B188">
        <v>10.85</v>
      </c>
      <c r="C188">
        <v>0.6</v>
      </c>
      <c r="D188">
        <v>6452.23</v>
      </c>
      <c r="E188">
        <v>17833.060000000001</v>
      </c>
      <c r="F188">
        <v>748.8</v>
      </c>
      <c r="G188">
        <v>272.73</v>
      </c>
      <c r="H188">
        <v>12.21</v>
      </c>
      <c r="I188">
        <v>11.54</v>
      </c>
      <c r="J188">
        <v>73.8</v>
      </c>
      <c r="K188">
        <v>7.2</v>
      </c>
      <c r="L188">
        <v>122.4</v>
      </c>
    </row>
    <row r="189" spans="1:12" x14ac:dyDescent="0.25">
      <c r="A189" s="1">
        <v>43735.65520833333</v>
      </c>
      <c r="B189">
        <v>9.89</v>
      </c>
      <c r="C189">
        <v>0.6</v>
      </c>
      <c r="D189">
        <v>6577.89</v>
      </c>
      <c r="E189">
        <v>17997.240000000002</v>
      </c>
      <c r="F189">
        <v>787.49</v>
      </c>
      <c r="G189">
        <v>266.85000000000002</v>
      </c>
      <c r="H189">
        <v>12.22</v>
      </c>
      <c r="I189">
        <v>11.54</v>
      </c>
      <c r="J189">
        <v>74.599999999999994</v>
      </c>
      <c r="K189">
        <v>7.4</v>
      </c>
      <c r="L189">
        <v>123</v>
      </c>
    </row>
    <row r="190" spans="1:12" x14ac:dyDescent="0.25">
      <c r="A190" s="1">
        <v>43735.658680555556</v>
      </c>
      <c r="B190">
        <v>11.18</v>
      </c>
      <c r="C190">
        <v>0.6</v>
      </c>
      <c r="D190">
        <v>6495.11</v>
      </c>
      <c r="E190">
        <v>17097.349999999999</v>
      </c>
      <c r="F190">
        <v>706.14</v>
      </c>
      <c r="G190">
        <v>354.99</v>
      </c>
      <c r="H190">
        <v>12.2</v>
      </c>
      <c r="I190">
        <v>11.54</v>
      </c>
      <c r="J190">
        <v>76.8</v>
      </c>
      <c r="K190">
        <v>7.6</v>
      </c>
      <c r="L190">
        <v>123</v>
      </c>
    </row>
    <row r="191" spans="1:12" x14ac:dyDescent="0.25">
      <c r="A191" s="1">
        <v>43735.662152777775</v>
      </c>
      <c r="B191">
        <v>10.01</v>
      </c>
      <c r="C191">
        <v>0.4</v>
      </c>
      <c r="D191">
        <v>6817.11</v>
      </c>
      <c r="E191">
        <v>18242.72</v>
      </c>
      <c r="F191">
        <v>698.47</v>
      </c>
      <c r="G191">
        <v>273.39999999999998</v>
      </c>
      <c r="H191">
        <v>12.19</v>
      </c>
      <c r="I191">
        <v>11.51</v>
      </c>
      <c r="J191">
        <v>76.599999999999994</v>
      </c>
      <c r="K191">
        <v>8</v>
      </c>
      <c r="L191">
        <v>123</v>
      </c>
    </row>
    <row r="192" spans="1:12" x14ac:dyDescent="0.25">
      <c r="A192" s="1">
        <v>43735.665625000001</v>
      </c>
      <c r="B192">
        <v>9.24</v>
      </c>
      <c r="C192">
        <v>0.6</v>
      </c>
      <c r="D192">
        <v>6790.81</v>
      </c>
      <c r="E192">
        <v>23150.89</v>
      </c>
      <c r="F192">
        <v>827.55</v>
      </c>
      <c r="G192">
        <v>595.76</v>
      </c>
      <c r="H192">
        <v>15.7</v>
      </c>
      <c r="I192">
        <v>13.63</v>
      </c>
      <c r="J192">
        <v>79.8</v>
      </c>
      <c r="K192">
        <v>8.4</v>
      </c>
      <c r="L192">
        <v>121.8</v>
      </c>
    </row>
    <row r="193" spans="1:12" x14ac:dyDescent="0.25">
      <c r="A193" s="1">
        <v>43735.66909722222</v>
      </c>
      <c r="B193">
        <v>9.69</v>
      </c>
      <c r="C193">
        <v>0.8</v>
      </c>
      <c r="D193">
        <v>7053.8</v>
      </c>
      <c r="E193">
        <v>17767.78</v>
      </c>
      <c r="F193">
        <v>657.4</v>
      </c>
      <c r="G193">
        <v>359.77</v>
      </c>
      <c r="H193">
        <v>12.24</v>
      </c>
      <c r="I193">
        <v>11.56</v>
      </c>
      <c r="J193">
        <v>73.8</v>
      </c>
      <c r="K193">
        <v>8.6</v>
      </c>
      <c r="L193">
        <v>122.6</v>
      </c>
    </row>
    <row r="194" spans="1:12" x14ac:dyDescent="0.25">
      <c r="A194" s="1">
        <v>43735.672569444447</v>
      </c>
      <c r="B194">
        <v>8.94</v>
      </c>
      <c r="C194">
        <v>0.6</v>
      </c>
      <c r="D194">
        <v>7940.74</v>
      </c>
      <c r="E194">
        <v>19332.62</v>
      </c>
      <c r="F194">
        <v>701.95</v>
      </c>
      <c r="G194">
        <v>329.02</v>
      </c>
      <c r="H194">
        <v>12.21</v>
      </c>
      <c r="I194">
        <v>11.56</v>
      </c>
      <c r="J194">
        <v>86.8</v>
      </c>
      <c r="K194">
        <v>9.6</v>
      </c>
      <c r="L194">
        <v>123</v>
      </c>
    </row>
    <row r="195" spans="1:12" x14ac:dyDescent="0.25">
      <c r="A195" s="1">
        <v>43735.676041666666</v>
      </c>
      <c r="B195">
        <v>10.26</v>
      </c>
      <c r="C195">
        <v>0.6</v>
      </c>
      <c r="D195">
        <v>7748.56</v>
      </c>
      <c r="E195">
        <v>18334.52</v>
      </c>
      <c r="F195">
        <v>662.5</v>
      </c>
      <c r="G195">
        <v>344.76</v>
      </c>
      <c r="H195">
        <v>12.2</v>
      </c>
      <c r="I195">
        <v>11.52</v>
      </c>
      <c r="J195">
        <v>86.4</v>
      </c>
      <c r="K195">
        <v>9</v>
      </c>
      <c r="L195">
        <v>123</v>
      </c>
    </row>
    <row r="196" spans="1:12" x14ac:dyDescent="0.25">
      <c r="A196" s="1">
        <v>43735.679513888892</v>
      </c>
      <c r="B196">
        <v>10.44</v>
      </c>
      <c r="C196">
        <v>0.6</v>
      </c>
      <c r="D196">
        <v>8139.51</v>
      </c>
      <c r="E196">
        <v>18712.23</v>
      </c>
      <c r="F196">
        <v>653.73</v>
      </c>
      <c r="G196">
        <v>376.61</v>
      </c>
      <c r="H196">
        <v>12.21</v>
      </c>
      <c r="I196">
        <v>11.54</v>
      </c>
      <c r="J196">
        <v>79.599999999999994</v>
      </c>
      <c r="K196">
        <v>9.6</v>
      </c>
      <c r="L196">
        <v>123.2</v>
      </c>
    </row>
    <row r="197" spans="1:12" x14ac:dyDescent="0.25">
      <c r="A197" s="1">
        <v>43735.682986111111</v>
      </c>
      <c r="B197">
        <v>11.36</v>
      </c>
      <c r="C197">
        <v>0.4</v>
      </c>
      <c r="D197">
        <v>7564.2</v>
      </c>
      <c r="E197">
        <v>18874.88</v>
      </c>
      <c r="F197">
        <v>691.14</v>
      </c>
      <c r="G197">
        <v>269.38</v>
      </c>
      <c r="H197">
        <v>12.23</v>
      </c>
      <c r="I197">
        <v>11.55</v>
      </c>
      <c r="J197">
        <v>89.2</v>
      </c>
      <c r="K197">
        <v>9.4</v>
      </c>
      <c r="L197">
        <v>123</v>
      </c>
    </row>
    <row r="198" spans="1:12" x14ac:dyDescent="0.25">
      <c r="A198" s="1">
        <v>43735.68645833333</v>
      </c>
      <c r="B198">
        <v>10.31</v>
      </c>
      <c r="C198">
        <v>0.4</v>
      </c>
      <c r="D198">
        <v>7674.94</v>
      </c>
      <c r="E198">
        <v>19191.75</v>
      </c>
      <c r="F198">
        <v>678.91</v>
      </c>
      <c r="G198">
        <v>274.54000000000002</v>
      </c>
      <c r="H198">
        <v>12.2</v>
      </c>
      <c r="I198">
        <v>11.54</v>
      </c>
      <c r="J198">
        <v>84.2</v>
      </c>
      <c r="K198">
        <v>9.8000000000000007</v>
      </c>
      <c r="L198">
        <v>123</v>
      </c>
    </row>
    <row r="199" spans="1:12" x14ac:dyDescent="0.25">
      <c r="A199" s="1">
        <v>43735.689930555556</v>
      </c>
      <c r="B199">
        <v>9.09</v>
      </c>
      <c r="C199">
        <v>0.6</v>
      </c>
      <c r="D199">
        <v>6872.28</v>
      </c>
      <c r="E199">
        <v>17542.3</v>
      </c>
      <c r="F199">
        <v>619.75</v>
      </c>
      <c r="G199">
        <v>249.52</v>
      </c>
      <c r="H199">
        <v>12.2</v>
      </c>
      <c r="I199">
        <v>11.52</v>
      </c>
      <c r="J199">
        <v>67.8</v>
      </c>
      <c r="K199">
        <v>6.8</v>
      </c>
      <c r="L199">
        <v>123</v>
      </c>
    </row>
    <row r="200" spans="1:12" x14ac:dyDescent="0.25">
      <c r="A200" s="1">
        <v>43735.693402777775</v>
      </c>
      <c r="B200">
        <v>10.220000000000001</v>
      </c>
      <c r="C200">
        <v>0.4</v>
      </c>
      <c r="D200">
        <v>6211.4</v>
      </c>
      <c r="E200">
        <v>16930.080000000002</v>
      </c>
      <c r="F200">
        <v>691.39</v>
      </c>
      <c r="G200">
        <v>307.73</v>
      </c>
      <c r="H200">
        <v>12.22</v>
      </c>
      <c r="I200">
        <v>11.55</v>
      </c>
      <c r="J200">
        <v>65.599999999999994</v>
      </c>
      <c r="K200">
        <v>6.4</v>
      </c>
      <c r="L200">
        <v>123.2</v>
      </c>
    </row>
    <row r="201" spans="1:12" x14ac:dyDescent="0.25">
      <c r="A201" s="1">
        <v>43735.696875000001</v>
      </c>
      <c r="B201">
        <v>11.43</v>
      </c>
      <c r="C201">
        <v>0.2</v>
      </c>
      <c r="D201">
        <v>5960.46</v>
      </c>
      <c r="E201">
        <v>17009.75</v>
      </c>
      <c r="F201">
        <v>659.06</v>
      </c>
      <c r="G201">
        <v>210.89</v>
      </c>
      <c r="H201">
        <v>12.22</v>
      </c>
      <c r="I201">
        <v>11.54</v>
      </c>
      <c r="J201">
        <v>63.4</v>
      </c>
      <c r="K201">
        <v>5.8</v>
      </c>
      <c r="L201">
        <v>123</v>
      </c>
    </row>
    <row r="202" spans="1:12" x14ac:dyDescent="0.25">
      <c r="A202" s="1">
        <v>43735.70034722222</v>
      </c>
      <c r="B202">
        <v>9.23</v>
      </c>
      <c r="C202">
        <v>0</v>
      </c>
      <c r="D202">
        <v>6240.93</v>
      </c>
      <c r="E202">
        <v>17080.59</v>
      </c>
      <c r="F202">
        <v>636.71</v>
      </c>
      <c r="G202">
        <v>260.85000000000002</v>
      </c>
      <c r="H202">
        <v>12.21</v>
      </c>
      <c r="I202">
        <v>11.55</v>
      </c>
      <c r="J202">
        <v>70</v>
      </c>
      <c r="K202">
        <v>6</v>
      </c>
      <c r="L202">
        <v>123</v>
      </c>
    </row>
    <row r="203" spans="1:12" x14ac:dyDescent="0.25">
      <c r="A203" s="1">
        <v>43735.703819444447</v>
      </c>
      <c r="B203">
        <v>10.33</v>
      </c>
      <c r="C203">
        <v>0.8</v>
      </c>
      <c r="D203">
        <v>6052.94</v>
      </c>
      <c r="E203">
        <v>16242.63</v>
      </c>
      <c r="F203">
        <v>607.73</v>
      </c>
      <c r="G203">
        <v>252.42</v>
      </c>
      <c r="H203">
        <v>12.23</v>
      </c>
      <c r="I203">
        <v>11.55</v>
      </c>
      <c r="J203">
        <v>59.8</v>
      </c>
      <c r="K203">
        <v>5</v>
      </c>
      <c r="L203">
        <v>122</v>
      </c>
    </row>
    <row r="204" spans="1:12" x14ac:dyDescent="0.25">
      <c r="A204" s="1">
        <v>43735.707291666666</v>
      </c>
      <c r="B204">
        <v>11.13</v>
      </c>
      <c r="C204">
        <v>0.4</v>
      </c>
      <c r="D204">
        <v>5859.32</v>
      </c>
      <c r="E204">
        <v>16919.98</v>
      </c>
      <c r="F204">
        <v>643.54999999999995</v>
      </c>
      <c r="G204">
        <v>177.92</v>
      </c>
      <c r="H204">
        <v>12.2</v>
      </c>
      <c r="I204">
        <v>11.53</v>
      </c>
      <c r="J204">
        <v>56.8</v>
      </c>
      <c r="K204">
        <v>4.5999999999999996</v>
      </c>
      <c r="L204">
        <v>123.2</v>
      </c>
    </row>
    <row r="205" spans="1:12" x14ac:dyDescent="0.25">
      <c r="A205" s="1">
        <v>43735.710763888892</v>
      </c>
      <c r="B205">
        <v>10.06</v>
      </c>
      <c r="C205">
        <v>0.2</v>
      </c>
      <c r="D205">
        <v>6423.5</v>
      </c>
      <c r="E205">
        <v>17102.22</v>
      </c>
      <c r="F205">
        <v>656.61</v>
      </c>
      <c r="G205">
        <v>169.79</v>
      </c>
      <c r="H205">
        <v>12.22</v>
      </c>
      <c r="I205">
        <v>11.53</v>
      </c>
      <c r="J205">
        <v>58.4</v>
      </c>
      <c r="K205">
        <v>4.5999999999999996</v>
      </c>
      <c r="L205">
        <v>123</v>
      </c>
    </row>
    <row r="206" spans="1:12" x14ac:dyDescent="0.25">
      <c r="A206" s="1">
        <v>43735.714236111111</v>
      </c>
      <c r="B206">
        <v>11.52</v>
      </c>
      <c r="C206">
        <v>0</v>
      </c>
      <c r="D206">
        <v>7621.02</v>
      </c>
      <c r="E206">
        <v>17626.580000000002</v>
      </c>
      <c r="F206">
        <v>568.77</v>
      </c>
      <c r="G206">
        <v>254.26</v>
      </c>
      <c r="H206">
        <v>12.21</v>
      </c>
      <c r="I206">
        <v>11.55</v>
      </c>
      <c r="J206">
        <v>65.599999999999994</v>
      </c>
      <c r="K206">
        <v>6</v>
      </c>
      <c r="L206">
        <v>123</v>
      </c>
    </row>
    <row r="207" spans="1:12" x14ac:dyDescent="0.25">
      <c r="A207" s="1">
        <v>43735.71770833333</v>
      </c>
      <c r="B207">
        <v>9.2899999999999991</v>
      </c>
      <c r="C207">
        <v>0.4</v>
      </c>
      <c r="D207">
        <v>7357.93</v>
      </c>
      <c r="E207">
        <v>17232.29</v>
      </c>
      <c r="F207">
        <v>544.75</v>
      </c>
      <c r="G207">
        <v>197.04</v>
      </c>
      <c r="H207">
        <v>12.18</v>
      </c>
      <c r="I207">
        <v>11.49</v>
      </c>
      <c r="J207">
        <v>57.2</v>
      </c>
      <c r="K207">
        <v>5.4</v>
      </c>
      <c r="L207">
        <v>123</v>
      </c>
    </row>
    <row r="208" spans="1:12" x14ac:dyDescent="0.25">
      <c r="A208" s="1">
        <v>43735.721192129633</v>
      </c>
      <c r="B208">
        <v>10.130000000000001</v>
      </c>
      <c r="C208">
        <v>0.2</v>
      </c>
      <c r="D208">
        <v>5660.08</v>
      </c>
      <c r="E208">
        <v>15538.61</v>
      </c>
      <c r="F208">
        <v>539.39</v>
      </c>
      <c r="G208">
        <v>195.13</v>
      </c>
      <c r="H208">
        <v>12.21</v>
      </c>
      <c r="I208">
        <v>11.55</v>
      </c>
      <c r="J208">
        <v>46.2</v>
      </c>
      <c r="K208">
        <v>3.4</v>
      </c>
      <c r="L208">
        <v>123.2</v>
      </c>
    </row>
    <row r="209" spans="1:12" x14ac:dyDescent="0.25">
      <c r="A209" s="1">
        <v>43735.724664351852</v>
      </c>
      <c r="B209">
        <v>8.42</v>
      </c>
      <c r="C209">
        <v>0</v>
      </c>
      <c r="D209">
        <v>5717.16</v>
      </c>
      <c r="E209">
        <v>15619.56</v>
      </c>
      <c r="F209">
        <v>551.97</v>
      </c>
      <c r="G209">
        <v>150.46</v>
      </c>
      <c r="H209">
        <v>12.21</v>
      </c>
      <c r="I209">
        <v>11.52</v>
      </c>
      <c r="J209">
        <v>41.6</v>
      </c>
      <c r="K209">
        <v>3.2</v>
      </c>
      <c r="L209">
        <v>123.2</v>
      </c>
    </row>
    <row r="210" spans="1:12" x14ac:dyDescent="0.25">
      <c r="A210" s="1">
        <v>43735.728136574071</v>
      </c>
      <c r="B210">
        <v>12.96</v>
      </c>
      <c r="C210">
        <v>0</v>
      </c>
      <c r="D210">
        <v>5081.37</v>
      </c>
      <c r="E210">
        <v>15987.45</v>
      </c>
      <c r="F210">
        <v>695.28</v>
      </c>
      <c r="G210">
        <v>121.04</v>
      </c>
      <c r="H210">
        <v>12.22</v>
      </c>
      <c r="I210">
        <v>11.57</v>
      </c>
      <c r="J210">
        <v>46.6</v>
      </c>
      <c r="K210">
        <v>2.6</v>
      </c>
      <c r="L210">
        <v>123</v>
      </c>
    </row>
    <row r="211" spans="1:12" x14ac:dyDescent="0.25">
      <c r="A211" s="1">
        <v>43735.731608796297</v>
      </c>
      <c r="B211">
        <v>11.7</v>
      </c>
      <c r="C211">
        <v>0</v>
      </c>
      <c r="D211">
        <v>5003.41</v>
      </c>
      <c r="E211">
        <v>14827.53</v>
      </c>
      <c r="F211">
        <v>521.49</v>
      </c>
      <c r="G211">
        <v>165.72</v>
      </c>
      <c r="H211">
        <v>12.18</v>
      </c>
      <c r="I211">
        <v>11.49</v>
      </c>
      <c r="J211">
        <v>37.799999999999997</v>
      </c>
      <c r="K211">
        <v>2</v>
      </c>
      <c r="L211">
        <v>122.6</v>
      </c>
    </row>
    <row r="212" spans="1:12" x14ac:dyDescent="0.25">
      <c r="A212" s="1">
        <v>43735.735081018516</v>
      </c>
      <c r="B212">
        <v>9.6999999999999993</v>
      </c>
      <c r="C212">
        <v>0</v>
      </c>
      <c r="D212">
        <v>5017.1000000000004</v>
      </c>
      <c r="E212">
        <v>15016.76</v>
      </c>
      <c r="F212">
        <v>554.36</v>
      </c>
      <c r="G212">
        <v>166.33</v>
      </c>
      <c r="H212">
        <v>12.34</v>
      </c>
      <c r="I212">
        <v>11.68</v>
      </c>
      <c r="J212">
        <v>47.6</v>
      </c>
      <c r="K212">
        <v>2.2000000000000002</v>
      </c>
      <c r="L212">
        <v>123.6</v>
      </c>
    </row>
    <row r="213" spans="1:12" x14ac:dyDescent="0.25">
      <c r="A213" s="1">
        <v>43735.738553240742</v>
      </c>
      <c r="B213">
        <v>11.2</v>
      </c>
      <c r="C213">
        <v>0</v>
      </c>
      <c r="D213">
        <v>5113.91</v>
      </c>
      <c r="E213">
        <v>15472.71</v>
      </c>
      <c r="F213">
        <v>549.42999999999995</v>
      </c>
      <c r="G213">
        <v>110.2</v>
      </c>
      <c r="H213">
        <v>12.21</v>
      </c>
      <c r="I213">
        <v>11.52</v>
      </c>
      <c r="J213">
        <v>44</v>
      </c>
      <c r="K213">
        <v>2</v>
      </c>
      <c r="L213">
        <v>123</v>
      </c>
    </row>
    <row r="214" spans="1:12" x14ac:dyDescent="0.25">
      <c r="A214" s="1">
        <v>43735.742025462961</v>
      </c>
      <c r="B214">
        <v>10.25</v>
      </c>
      <c r="C214">
        <v>0</v>
      </c>
      <c r="D214">
        <v>5198.18</v>
      </c>
      <c r="E214">
        <v>15425.62</v>
      </c>
      <c r="F214">
        <v>548.47</v>
      </c>
      <c r="G214">
        <v>136.85</v>
      </c>
      <c r="H214">
        <v>12.22</v>
      </c>
      <c r="I214">
        <v>11.56</v>
      </c>
      <c r="J214">
        <v>37.6</v>
      </c>
      <c r="K214">
        <v>2</v>
      </c>
      <c r="L214">
        <v>122.4</v>
      </c>
    </row>
    <row r="215" spans="1:12" x14ac:dyDescent="0.25">
      <c r="A215" s="1">
        <v>43735.745497685188</v>
      </c>
      <c r="B215">
        <v>12.24</v>
      </c>
      <c r="C215">
        <v>0</v>
      </c>
      <c r="D215">
        <v>5183.09</v>
      </c>
      <c r="E215">
        <v>14745.43</v>
      </c>
      <c r="F215">
        <v>528.07000000000005</v>
      </c>
      <c r="G215">
        <v>171.57</v>
      </c>
      <c r="H215">
        <v>12.18</v>
      </c>
      <c r="I215">
        <v>11.49</v>
      </c>
      <c r="J215">
        <v>40.4</v>
      </c>
      <c r="K215">
        <v>2</v>
      </c>
      <c r="L215">
        <v>123</v>
      </c>
    </row>
    <row r="216" spans="1:12" x14ac:dyDescent="0.25">
      <c r="A216" s="1">
        <v>43735.748969907407</v>
      </c>
      <c r="B216">
        <v>11.72</v>
      </c>
      <c r="C216">
        <v>0</v>
      </c>
      <c r="D216">
        <v>5184.84</v>
      </c>
      <c r="E216">
        <v>15593.93</v>
      </c>
      <c r="F216">
        <v>547.89</v>
      </c>
      <c r="G216">
        <v>99.71</v>
      </c>
      <c r="H216">
        <v>12.21</v>
      </c>
      <c r="I216">
        <v>11.55</v>
      </c>
      <c r="J216">
        <v>37.6</v>
      </c>
      <c r="K216">
        <v>2</v>
      </c>
      <c r="L216">
        <v>123.2</v>
      </c>
    </row>
    <row r="217" spans="1:12" x14ac:dyDescent="0.25">
      <c r="A217" s="1">
        <v>43735.752442129633</v>
      </c>
      <c r="B217">
        <v>10.69</v>
      </c>
      <c r="C217">
        <v>0.4</v>
      </c>
      <c r="D217">
        <v>5838.33</v>
      </c>
      <c r="E217">
        <v>16151.61</v>
      </c>
      <c r="F217">
        <v>540.48</v>
      </c>
      <c r="G217">
        <v>107.43</v>
      </c>
      <c r="H217">
        <v>12.22</v>
      </c>
      <c r="I217">
        <v>11.54</v>
      </c>
      <c r="J217">
        <v>46.8</v>
      </c>
      <c r="K217">
        <v>2.8</v>
      </c>
      <c r="L217">
        <v>123</v>
      </c>
    </row>
    <row r="218" spans="1:12" x14ac:dyDescent="0.25">
      <c r="A218" s="1">
        <v>43735.755914351852</v>
      </c>
      <c r="B218">
        <v>10.71</v>
      </c>
      <c r="C218">
        <v>0.83</v>
      </c>
      <c r="D218">
        <v>7877.41</v>
      </c>
      <c r="E218">
        <v>19217.32</v>
      </c>
      <c r="F218">
        <v>748.43</v>
      </c>
      <c r="G218">
        <v>3375.43</v>
      </c>
      <c r="H218">
        <v>12.13</v>
      </c>
      <c r="I218">
        <v>11.49</v>
      </c>
      <c r="J218">
        <v>51.6</v>
      </c>
      <c r="K218">
        <v>5.6</v>
      </c>
      <c r="L218">
        <v>123</v>
      </c>
    </row>
    <row r="219" spans="1:12" x14ac:dyDescent="0.25">
      <c r="A219" s="1">
        <v>43735.759386574071</v>
      </c>
      <c r="B219">
        <v>7.03</v>
      </c>
      <c r="C219">
        <v>0.8</v>
      </c>
      <c r="D219">
        <v>11097.08</v>
      </c>
      <c r="E219">
        <v>22424.81</v>
      </c>
      <c r="F219">
        <v>823.31</v>
      </c>
      <c r="G219">
        <v>379.18</v>
      </c>
      <c r="H219">
        <v>12.18</v>
      </c>
      <c r="I219">
        <v>11.49</v>
      </c>
      <c r="J219">
        <v>84</v>
      </c>
      <c r="K219">
        <v>11.2</v>
      </c>
      <c r="L219">
        <v>123</v>
      </c>
    </row>
    <row r="220" spans="1:12" x14ac:dyDescent="0.25">
      <c r="A220" s="1">
        <v>43735.762858796297</v>
      </c>
      <c r="B220">
        <v>7.24</v>
      </c>
      <c r="C220">
        <v>0.6</v>
      </c>
      <c r="D220">
        <v>13654.25</v>
      </c>
      <c r="E220">
        <v>28975.3</v>
      </c>
      <c r="F220">
        <v>1026.22</v>
      </c>
      <c r="G220">
        <v>5783.77</v>
      </c>
      <c r="H220">
        <v>14.23</v>
      </c>
      <c r="I220">
        <v>12.72</v>
      </c>
      <c r="J220">
        <v>83.2</v>
      </c>
      <c r="K220">
        <v>12</v>
      </c>
      <c r="L220">
        <v>123</v>
      </c>
    </row>
    <row r="221" spans="1:12" x14ac:dyDescent="0.25">
      <c r="A221" s="1">
        <v>43735.766331018516</v>
      </c>
      <c r="B221">
        <v>8.4499999999999993</v>
      </c>
      <c r="C221">
        <v>0.8</v>
      </c>
      <c r="D221">
        <v>12747.79</v>
      </c>
      <c r="E221">
        <v>24887.62</v>
      </c>
      <c r="F221">
        <v>786.5</v>
      </c>
      <c r="G221">
        <v>2648.8</v>
      </c>
      <c r="H221">
        <v>12.22</v>
      </c>
      <c r="I221">
        <v>11.53</v>
      </c>
      <c r="J221">
        <v>96</v>
      </c>
      <c r="K221">
        <v>12.4</v>
      </c>
      <c r="L221">
        <v>123</v>
      </c>
    </row>
    <row r="222" spans="1:12" x14ac:dyDescent="0.25">
      <c r="A222" s="1">
        <v>43735.769803240742</v>
      </c>
      <c r="B222">
        <v>10.07</v>
      </c>
      <c r="C222">
        <v>0.2</v>
      </c>
      <c r="D222">
        <v>9287.59</v>
      </c>
      <c r="E222">
        <v>21574.49</v>
      </c>
      <c r="F222">
        <v>790.92</v>
      </c>
      <c r="G222">
        <v>2533.02</v>
      </c>
      <c r="H222">
        <v>12.21</v>
      </c>
      <c r="I222">
        <v>11.56</v>
      </c>
      <c r="J222">
        <v>75.400000000000006</v>
      </c>
      <c r="K222">
        <v>6.8</v>
      </c>
      <c r="L222">
        <v>122.6</v>
      </c>
    </row>
    <row r="223" spans="1:12" x14ac:dyDescent="0.25">
      <c r="A223" s="1">
        <v>43735.773275462961</v>
      </c>
      <c r="B223">
        <v>8.64</v>
      </c>
      <c r="C223">
        <v>0</v>
      </c>
      <c r="D223">
        <v>6583.54</v>
      </c>
      <c r="E223">
        <v>16426.22</v>
      </c>
      <c r="F223">
        <v>515.16</v>
      </c>
      <c r="G223">
        <v>165.44</v>
      </c>
      <c r="H223">
        <v>12.18</v>
      </c>
      <c r="I223">
        <v>11.5</v>
      </c>
      <c r="J223">
        <v>43.4</v>
      </c>
      <c r="K223">
        <v>4</v>
      </c>
      <c r="L223">
        <v>123</v>
      </c>
    </row>
    <row r="224" spans="1:12" x14ac:dyDescent="0.25">
      <c r="A224" s="1">
        <v>43735.776747685188</v>
      </c>
      <c r="B224">
        <v>8.64</v>
      </c>
      <c r="C224">
        <v>0</v>
      </c>
      <c r="D224">
        <v>6613.45</v>
      </c>
      <c r="E224">
        <v>16651.009999999998</v>
      </c>
      <c r="F224">
        <v>549.22</v>
      </c>
      <c r="G224">
        <v>141.81</v>
      </c>
      <c r="H224">
        <v>12.22</v>
      </c>
      <c r="I224">
        <v>11.57</v>
      </c>
      <c r="J224">
        <v>50.4</v>
      </c>
      <c r="K224">
        <v>4</v>
      </c>
      <c r="L224">
        <v>123</v>
      </c>
    </row>
    <row r="225" spans="1:12" x14ac:dyDescent="0.25">
      <c r="A225" s="1">
        <v>43735.780219907407</v>
      </c>
      <c r="B225">
        <v>7.35</v>
      </c>
      <c r="C225">
        <v>0.2</v>
      </c>
      <c r="D225">
        <v>5578.6</v>
      </c>
      <c r="E225">
        <v>16495.39</v>
      </c>
      <c r="F225">
        <v>617.92999999999995</v>
      </c>
      <c r="G225">
        <v>139.28</v>
      </c>
      <c r="H225">
        <v>16.22</v>
      </c>
      <c r="I225">
        <v>14.07</v>
      </c>
      <c r="J225">
        <v>40</v>
      </c>
      <c r="K225">
        <v>2.6</v>
      </c>
      <c r="L225">
        <v>124.6</v>
      </c>
    </row>
    <row r="226" spans="1:12" x14ac:dyDescent="0.25">
      <c r="A226" s="1">
        <v>43735.783692129633</v>
      </c>
      <c r="B226">
        <v>10.96</v>
      </c>
      <c r="C226">
        <v>0</v>
      </c>
      <c r="D226">
        <v>5208.0600000000004</v>
      </c>
      <c r="E226">
        <v>15811.52</v>
      </c>
      <c r="F226">
        <v>596.02</v>
      </c>
      <c r="G226">
        <v>205.19</v>
      </c>
      <c r="H226">
        <v>14.7</v>
      </c>
      <c r="I226">
        <v>13.13</v>
      </c>
      <c r="J226">
        <v>42</v>
      </c>
      <c r="K226">
        <v>2</v>
      </c>
      <c r="L226">
        <v>125.4</v>
      </c>
    </row>
    <row r="227" spans="1:12" x14ac:dyDescent="0.25">
      <c r="A227" s="1">
        <v>43735.787164351852</v>
      </c>
      <c r="B227">
        <v>6.81</v>
      </c>
      <c r="C227">
        <v>0</v>
      </c>
      <c r="D227">
        <v>5203.63</v>
      </c>
      <c r="E227">
        <v>15383.92</v>
      </c>
      <c r="F227">
        <v>623.03</v>
      </c>
      <c r="G227">
        <v>181.48</v>
      </c>
      <c r="H227">
        <v>12.22</v>
      </c>
      <c r="I227">
        <v>11.53</v>
      </c>
      <c r="J227">
        <v>34.200000000000003</v>
      </c>
      <c r="K227">
        <v>2</v>
      </c>
      <c r="L227">
        <v>125.4</v>
      </c>
    </row>
    <row r="228" spans="1:12" x14ac:dyDescent="0.25">
      <c r="A228" s="1">
        <v>43735.790636574071</v>
      </c>
      <c r="B228">
        <v>7.08</v>
      </c>
      <c r="C228">
        <v>0</v>
      </c>
      <c r="D228">
        <v>5189.78</v>
      </c>
      <c r="E228">
        <v>15788.25</v>
      </c>
      <c r="F228">
        <v>557.85</v>
      </c>
      <c r="G228">
        <v>107.36</v>
      </c>
      <c r="H228">
        <v>12.17</v>
      </c>
      <c r="I228">
        <v>11.5</v>
      </c>
      <c r="J228">
        <v>44.2</v>
      </c>
      <c r="K228">
        <v>2</v>
      </c>
      <c r="L228">
        <v>126</v>
      </c>
    </row>
    <row r="229" spans="1:12" x14ac:dyDescent="0.25">
      <c r="A229" s="1">
        <v>43735.794108796297</v>
      </c>
      <c r="B229">
        <v>8.3800000000000008</v>
      </c>
      <c r="C229">
        <v>0.6</v>
      </c>
      <c r="D229">
        <v>10645.35</v>
      </c>
      <c r="E229">
        <v>52663.03</v>
      </c>
      <c r="F229">
        <v>3346.08</v>
      </c>
      <c r="G229">
        <v>6423.66</v>
      </c>
      <c r="H229">
        <v>50.26</v>
      </c>
      <c r="I229">
        <v>37.68</v>
      </c>
      <c r="J229">
        <v>71</v>
      </c>
      <c r="K229">
        <v>9.4</v>
      </c>
      <c r="L229">
        <v>131.80000000000001</v>
      </c>
    </row>
    <row r="230" spans="1:12" x14ac:dyDescent="0.25">
      <c r="A230" s="1">
        <v>43735.797581018516</v>
      </c>
      <c r="B230">
        <v>8.75</v>
      </c>
      <c r="C230">
        <v>0.62</v>
      </c>
      <c r="D230">
        <v>8722.32</v>
      </c>
      <c r="E230">
        <v>21772.71</v>
      </c>
      <c r="F230">
        <v>1365.62</v>
      </c>
      <c r="G230">
        <v>691.24</v>
      </c>
      <c r="H230">
        <v>16.239999999999998</v>
      </c>
      <c r="I230">
        <v>13.71</v>
      </c>
      <c r="J230">
        <v>67.2</v>
      </c>
      <c r="K230">
        <v>8.6</v>
      </c>
      <c r="L230">
        <v>127.6</v>
      </c>
    </row>
    <row r="231" spans="1:12" x14ac:dyDescent="0.25">
      <c r="A231" s="1">
        <v>43735.801053240742</v>
      </c>
      <c r="B231">
        <v>5.88</v>
      </c>
      <c r="C231">
        <v>0</v>
      </c>
      <c r="D231">
        <v>7546.87</v>
      </c>
      <c r="E231">
        <v>27301.27</v>
      </c>
      <c r="F231">
        <v>720.62</v>
      </c>
      <c r="G231">
        <v>298.72000000000003</v>
      </c>
      <c r="H231">
        <v>16.350000000000001</v>
      </c>
      <c r="I231">
        <v>13.35</v>
      </c>
      <c r="J231">
        <v>74.2</v>
      </c>
      <c r="K231">
        <v>9.8000000000000007</v>
      </c>
      <c r="L231">
        <v>125.4</v>
      </c>
    </row>
    <row r="232" spans="1:12" x14ac:dyDescent="0.25">
      <c r="A232" s="1">
        <v>43735.804525462961</v>
      </c>
      <c r="B232">
        <v>8.66</v>
      </c>
      <c r="C232">
        <v>0.2</v>
      </c>
      <c r="D232">
        <v>7170.92</v>
      </c>
      <c r="E232">
        <v>17834.78</v>
      </c>
      <c r="F232">
        <v>643.59</v>
      </c>
      <c r="G232">
        <v>285.29000000000002</v>
      </c>
      <c r="H232">
        <v>13.78</v>
      </c>
      <c r="I232">
        <v>12.61</v>
      </c>
      <c r="J232">
        <v>56.8</v>
      </c>
      <c r="K232">
        <v>5.2</v>
      </c>
      <c r="L232">
        <v>124.8</v>
      </c>
    </row>
    <row r="233" spans="1:12" x14ac:dyDescent="0.25">
      <c r="A233" s="1">
        <v>43735.807997685188</v>
      </c>
      <c r="B233">
        <v>7.91</v>
      </c>
      <c r="C233">
        <v>0.4</v>
      </c>
      <c r="D233">
        <v>7015</v>
      </c>
      <c r="E233">
        <v>14510.67</v>
      </c>
      <c r="F233">
        <v>477.23</v>
      </c>
      <c r="G233">
        <v>370.41</v>
      </c>
      <c r="H233">
        <v>12.22</v>
      </c>
      <c r="I233">
        <v>11.54</v>
      </c>
      <c r="J233">
        <v>41</v>
      </c>
      <c r="K233">
        <v>3.4</v>
      </c>
      <c r="L233">
        <v>123.4</v>
      </c>
    </row>
    <row r="234" spans="1:12" x14ac:dyDescent="0.25">
      <c r="A234" s="1">
        <v>43735.811469907407</v>
      </c>
      <c r="B234">
        <v>7.69</v>
      </c>
      <c r="C234">
        <v>0</v>
      </c>
      <c r="D234">
        <v>6614.21</v>
      </c>
      <c r="E234">
        <v>15411.13</v>
      </c>
      <c r="F234">
        <v>518.85</v>
      </c>
      <c r="G234">
        <v>446.62</v>
      </c>
      <c r="H234">
        <v>12.2</v>
      </c>
      <c r="I234">
        <v>11.54</v>
      </c>
      <c r="J234">
        <v>45.2</v>
      </c>
      <c r="K234">
        <v>3.6</v>
      </c>
      <c r="L234">
        <v>122.4</v>
      </c>
    </row>
    <row r="235" spans="1:12" x14ac:dyDescent="0.25">
      <c r="A235" s="1">
        <v>43735.814942129633</v>
      </c>
      <c r="B235">
        <v>8.8000000000000007</v>
      </c>
      <c r="C235">
        <v>0.4</v>
      </c>
      <c r="D235">
        <v>5807.78</v>
      </c>
      <c r="E235">
        <v>16040.82</v>
      </c>
      <c r="F235">
        <v>665.22</v>
      </c>
      <c r="G235">
        <v>255.11</v>
      </c>
      <c r="H235">
        <v>12.2</v>
      </c>
      <c r="I235">
        <v>11.52</v>
      </c>
      <c r="J235">
        <v>45.6</v>
      </c>
      <c r="K235">
        <v>3.2</v>
      </c>
      <c r="L235">
        <v>122.4</v>
      </c>
    </row>
    <row r="236" spans="1:12" x14ac:dyDescent="0.25">
      <c r="A236" s="1">
        <v>43735.818425925929</v>
      </c>
      <c r="B236">
        <v>9.69</v>
      </c>
      <c r="C236">
        <v>0.6</v>
      </c>
      <c r="D236">
        <v>6658.96</v>
      </c>
      <c r="E236">
        <v>18633.349999999999</v>
      </c>
      <c r="F236">
        <v>845.03</v>
      </c>
      <c r="G236">
        <v>253.33</v>
      </c>
      <c r="H236">
        <v>12.21</v>
      </c>
      <c r="I236">
        <v>11.55</v>
      </c>
      <c r="J236">
        <v>56.2</v>
      </c>
      <c r="K236">
        <v>4.5999999999999996</v>
      </c>
      <c r="L236">
        <v>123</v>
      </c>
    </row>
    <row r="237" spans="1:12" x14ac:dyDescent="0.25">
      <c r="A237" s="1">
        <v>43735.821898148148</v>
      </c>
      <c r="B237">
        <v>10.89</v>
      </c>
      <c r="C237">
        <v>0.8</v>
      </c>
      <c r="D237">
        <v>6701.44</v>
      </c>
      <c r="E237">
        <v>18544.13</v>
      </c>
      <c r="F237">
        <v>822.45</v>
      </c>
      <c r="G237">
        <v>233.16</v>
      </c>
      <c r="H237">
        <v>12.22</v>
      </c>
      <c r="I237">
        <v>11.54</v>
      </c>
      <c r="J237">
        <v>50.8</v>
      </c>
      <c r="K237">
        <v>4.8</v>
      </c>
      <c r="L237">
        <v>122.4</v>
      </c>
    </row>
    <row r="238" spans="1:12" x14ac:dyDescent="0.25">
      <c r="A238" s="1">
        <v>43735.825370370374</v>
      </c>
      <c r="B238">
        <v>8.66</v>
      </c>
      <c r="C238">
        <v>0.8</v>
      </c>
      <c r="D238">
        <v>10062.08</v>
      </c>
      <c r="E238">
        <v>21761.72</v>
      </c>
      <c r="F238">
        <v>788.53</v>
      </c>
      <c r="G238">
        <v>325.43</v>
      </c>
      <c r="H238">
        <v>12.22</v>
      </c>
      <c r="I238">
        <v>11.56</v>
      </c>
      <c r="J238">
        <v>80.2</v>
      </c>
      <c r="K238">
        <v>8.8000000000000007</v>
      </c>
      <c r="L238">
        <v>123</v>
      </c>
    </row>
    <row r="239" spans="1:12" x14ac:dyDescent="0.25">
      <c r="A239" s="1">
        <v>43735.828842592593</v>
      </c>
      <c r="B239">
        <v>11.88</v>
      </c>
      <c r="C239">
        <v>0.6</v>
      </c>
      <c r="D239">
        <v>8147.1</v>
      </c>
      <c r="E239">
        <v>19977.3</v>
      </c>
      <c r="F239">
        <v>817.68</v>
      </c>
      <c r="G239">
        <v>245.56</v>
      </c>
      <c r="H239">
        <v>12.18</v>
      </c>
      <c r="I239">
        <v>11.5</v>
      </c>
      <c r="J239">
        <v>66.599999999999994</v>
      </c>
      <c r="K239">
        <v>6.6</v>
      </c>
      <c r="L239">
        <v>122.6</v>
      </c>
    </row>
    <row r="240" spans="1:12" x14ac:dyDescent="0.25">
      <c r="A240" s="1">
        <v>43735.832314814812</v>
      </c>
      <c r="B240">
        <v>8.49</v>
      </c>
      <c r="C240">
        <v>0.8</v>
      </c>
      <c r="D240">
        <v>7989</v>
      </c>
      <c r="E240">
        <v>20256.07</v>
      </c>
      <c r="F240">
        <v>862.64</v>
      </c>
      <c r="G240">
        <v>255.53</v>
      </c>
      <c r="H240">
        <v>12.2</v>
      </c>
      <c r="I240">
        <v>11.53</v>
      </c>
      <c r="J240">
        <v>68.400000000000006</v>
      </c>
      <c r="K240">
        <v>6.4</v>
      </c>
      <c r="L240">
        <v>123</v>
      </c>
    </row>
    <row r="241" spans="1:12" x14ac:dyDescent="0.25">
      <c r="A241" s="1">
        <v>43735.835787037038</v>
      </c>
      <c r="B241">
        <v>8.56</v>
      </c>
      <c r="C241">
        <v>0.8</v>
      </c>
      <c r="D241">
        <v>7640.62</v>
      </c>
      <c r="E241">
        <v>19240.73</v>
      </c>
      <c r="F241">
        <v>864.08</v>
      </c>
      <c r="G241">
        <v>323.12</v>
      </c>
      <c r="H241">
        <v>12.2</v>
      </c>
      <c r="I241">
        <v>11.51</v>
      </c>
      <c r="J241">
        <v>67.2</v>
      </c>
      <c r="K241">
        <v>6</v>
      </c>
      <c r="L241">
        <v>122.6</v>
      </c>
    </row>
    <row r="242" spans="1:12" x14ac:dyDescent="0.25">
      <c r="A242" s="1">
        <v>43735.839259259257</v>
      </c>
      <c r="B242">
        <v>10.42</v>
      </c>
      <c r="C242">
        <v>0.8</v>
      </c>
      <c r="D242">
        <v>9395.67</v>
      </c>
      <c r="E242">
        <v>22843.77</v>
      </c>
      <c r="F242">
        <v>1103.08</v>
      </c>
      <c r="G242">
        <v>293.14999999999998</v>
      </c>
      <c r="H242">
        <v>12.25</v>
      </c>
      <c r="I242">
        <v>11.57</v>
      </c>
      <c r="J242">
        <v>75.400000000000006</v>
      </c>
      <c r="K242">
        <v>8.4</v>
      </c>
      <c r="L242">
        <v>123</v>
      </c>
    </row>
    <row r="243" spans="1:12" x14ac:dyDescent="0.25">
      <c r="A243" s="1">
        <v>43735.842731481483</v>
      </c>
      <c r="B243">
        <v>8.66</v>
      </c>
      <c r="C243">
        <v>0.6</v>
      </c>
      <c r="D243">
        <v>10176.57</v>
      </c>
      <c r="E243">
        <v>63855.59</v>
      </c>
      <c r="F243">
        <v>1257.9000000000001</v>
      </c>
      <c r="G243">
        <v>42532.24</v>
      </c>
      <c r="H243">
        <v>12.14</v>
      </c>
      <c r="I243">
        <v>11.45</v>
      </c>
      <c r="J243">
        <v>76.8</v>
      </c>
      <c r="K243">
        <v>9.1999999999999993</v>
      </c>
      <c r="L243">
        <v>122.4</v>
      </c>
    </row>
    <row r="244" spans="1:12" x14ac:dyDescent="0.25">
      <c r="A244" s="1">
        <v>43735.846203703702</v>
      </c>
      <c r="B244">
        <v>8.56</v>
      </c>
      <c r="C244">
        <v>0.6</v>
      </c>
      <c r="D244">
        <v>7931.27</v>
      </c>
      <c r="E244">
        <v>28337.14</v>
      </c>
      <c r="F244">
        <v>877.51</v>
      </c>
      <c r="G244">
        <v>9030</v>
      </c>
      <c r="H244">
        <v>12.15</v>
      </c>
      <c r="I244">
        <v>11.46</v>
      </c>
      <c r="J244">
        <v>65</v>
      </c>
      <c r="K244">
        <v>6.6</v>
      </c>
      <c r="L244">
        <v>123</v>
      </c>
    </row>
    <row r="245" spans="1:12" x14ac:dyDescent="0.25">
      <c r="A245" s="1">
        <v>43735.849675925929</v>
      </c>
      <c r="B245">
        <v>9.32</v>
      </c>
      <c r="C245">
        <v>0.6</v>
      </c>
      <c r="D245">
        <v>6581.98</v>
      </c>
      <c r="E245">
        <v>17485.259999999998</v>
      </c>
      <c r="F245">
        <v>757.84</v>
      </c>
      <c r="G245">
        <v>245.83</v>
      </c>
      <c r="H245">
        <v>12.17</v>
      </c>
      <c r="I245">
        <v>11.47</v>
      </c>
      <c r="J245">
        <v>53.4</v>
      </c>
      <c r="K245">
        <v>4.8</v>
      </c>
      <c r="L245">
        <v>122.4</v>
      </c>
    </row>
    <row r="246" spans="1:12" x14ac:dyDescent="0.25">
      <c r="A246" s="1">
        <v>43735.853148148148</v>
      </c>
      <c r="B246">
        <v>9.83</v>
      </c>
      <c r="C246">
        <v>0.8</v>
      </c>
      <c r="D246">
        <v>7262.49</v>
      </c>
      <c r="E246">
        <v>19413.48</v>
      </c>
      <c r="F246">
        <v>848.77</v>
      </c>
      <c r="G246">
        <v>240.2</v>
      </c>
      <c r="H246">
        <v>12.16</v>
      </c>
      <c r="I246">
        <v>11.48</v>
      </c>
      <c r="J246">
        <v>64.599999999999994</v>
      </c>
      <c r="K246">
        <v>5.6</v>
      </c>
      <c r="L246">
        <v>123</v>
      </c>
    </row>
    <row r="247" spans="1:12" x14ac:dyDescent="0.25">
      <c r="A247" s="1">
        <v>43735.856620370374</v>
      </c>
      <c r="B247">
        <v>7.87</v>
      </c>
      <c r="C247">
        <v>0.8</v>
      </c>
      <c r="D247">
        <v>9188.4599999999991</v>
      </c>
      <c r="E247">
        <v>20752.259999999998</v>
      </c>
      <c r="F247">
        <v>812.08</v>
      </c>
      <c r="G247">
        <v>312.55</v>
      </c>
      <c r="H247">
        <v>12.13</v>
      </c>
      <c r="I247">
        <v>11.42</v>
      </c>
      <c r="J247">
        <v>66</v>
      </c>
      <c r="K247">
        <v>6.8</v>
      </c>
      <c r="L247">
        <v>122.4</v>
      </c>
    </row>
    <row r="248" spans="1:12" x14ac:dyDescent="0.25">
      <c r="A248" s="1">
        <v>43735.860092592593</v>
      </c>
      <c r="B248">
        <v>8.7100000000000009</v>
      </c>
      <c r="C248">
        <v>0.6</v>
      </c>
      <c r="D248">
        <v>9032.59</v>
      </c>
      <c r="E248">
        <v>20502.439999999999</v>
      </c>
      <c r="F248">
        <v>810.08</v>
      </c>
      <c r="G248">
        <v>276.24</v>
      </c>
      <c r="H248">
        <v>12.16</v>
      </c>
      <c r="I248">
        <v>11.48</v>
      </c>
      <c r="J248">
        <v>67.8</v>
      </c>
      <c r="K248">
        <v>6.8</v>
      </c>
      <c r="L248">
        <v>123</v>
      </c>
    </row>
    <row r="249" spans="1:12" x14ac:dyDescent="0.25">
      <c r="A249" s="1">
        <v>43735.863564814812</v>
      </c>
      <c r="B249">
        <v>11.77</v>
      </c>
      <c r="C249">
        <v>0.8</v>
      </c>
      <c r="D249">
        <v>8025.62</v>
      </c>
      <c r="E249">
        <v>19867.12</v>
      </c>
      <c r="F249">
        <v>817.62</v>
      </c>
      <c r="G249">
        <v>231.67</v>
      </c>
      <c r="H249">
        <v>12.16</v>
      </c>
      <c r="I249">
        <v>11.45</v>
      </c>
      <c r="J249">
        <v>62</v>
      </c>
      <c r="K249">
        <v>6</v>
      </c>
      <c r="L249">
        <v>123</v>
      </c>
    </row>
    <row r="250" spans="1:12" x14ac:dyDescent="0.25">
      <c r="A250" s="1">
        <v>43735.867037037038</v>
      </c>
      <c r="B250">
        <v>8.48</v>
      </c>
      <c r="C250">
        <v>0.6</v>
      </c>
      <c r="D250">
        <v>8084.8</v>
      </c>
      <c r="E250">
        <v>19731.189999999999</v>
      </c>
      <c r="F250">
        <v>819.46</v>
      </c>
      <c r="G250">
        <v>289.14</v>
      </c>
      <c r="H250">
        <v>12.17</v>
      </c>
      <c r="I250">
        <v>11.5</v>
      </c>
      <c r="J250">
        <v>63.8</v>
      </c>
      <c r="K250">
        <v>6</v>
      </c>
      <c r="L250">
        <v>123</v>
      </c>
    </row>
    <row r="251" spans="1:12" x14ac:dyDescent="0.25">
      <c r="A251" s="1">
        <v>43735.870509259257</v>
      </c>
      <c r="B251">
        <v>10.25</v>
      </c>
      <c r="C251">
        <v>0.6</v>
      </c>
      <c r="D251">
        <v>7322.58</v>
      </c>
      <c r="E251">
        <v>18896.05</v>
      </c>
      <c r="F251">
        <v>865.33</v>
      </c>
      <c r="G251">
        <v>310.41000000000003</v>
      </c>
      <c r="H251">
        <v>12.13</v>
      </c>
      <c r="I251">
        <v>11.42</v>
      </c>
      <c r="J251">
        <v>58.2</v>
      </c>
      <c r="K251">
        <v>5.4</v>
      </c>
      <c r="L251">
        <v>122.4</v>
      </c>
    </row>
    <row r="252" spans="1:12" x14ac:dyDescent="0.25">
      <c r="A252" s="1">
        <v>43735.873981481483</v>
      </c>
      <c r="B252">
        <v>9.9499999999999993</v>
      </c>
      <c r="C252">
        <v>0.8</v>
      </c>
      <c r="D252">
        <v>6775.65</v>
      </c>
      <c r="E252">
        <v>18819.3</v>
      </c>
      <c r="F252">
        <v>845.17</v>
      </c>
      <c r="G252">
        <v>238.16</v>
      </c>
      <c r="H252">
        <v>12.16</v>
      </c>
      <c r="I252">
        <v>11.48</v>
      </c>
      <c r="J252">
        <v>53.8</v>
      </c>
      <c r="K252">
        <v>5</v>
      </c>
      <c r="L252">
        <v>123</v>
      </c>
    </row>
    <row r="253" spans="1:12" x14ac:dyDescent="0.25">
      <c r="A253" s="1">
        <v>43735.877453703702</v>
      </c>
      <c r="B253">
        <v>9.3699999999999992</v>
      </c>
      <c r="C253">
        <v>0.8</v>
      </c>
      <c r="D253">
        <v>7079.18</v>
      </c>
      <c r="E253">
        <v>18598.650000000001</v>
      </c>
      <c r="F253">
        <v>801.65</v>
      </c>
      <c r="G253">
        <v>282.02</v>
      </c>
      <c r="H253">
        <v>12.17</v>
      </c>
      <c r="I253">
        <v>11.46</v>
      </c>
      <c r="J253">
        <v>55.8</v>
      </c>
      <c r="K253">
        <v>5.6</v>
      </c>
      <c r="L253">
        <v>123</v>
      </c>
    </row>
    <row r="254" spans="1:12" x14ac:dyDescent="0.25">
      <c r="A254" s="1">
        <v>43735.880925925929</v>
      </c>
      <c r="B254">
        <v>8.56</v>
      </c>
      <c r="C254">
        <v>1</v>
      </c>
      <c r="D254">
        <v>8417.17</v>
      </c>
      <c r="E254">
        <v>20645.43</v>
      </c>
      <c r="F254">
        <v>1011</v>
      </c>
      <c r="G254">
        <v>287.63</v>
      </c>
      <c r="H254">
        <v>12.18</v>
      </c>
      <c r="I254">
        <v>11.52</v>
      </c>
      <c r="J254">
        <v>74</v>
      </c>
      <c r="K254">
        <v>8.1999999999999993</v>
      </c>
      <c r="L254">
        <v>123</v>
      </c>
    </row>
    <row r="255" spans="1:12" x14ac:dyDescent="0.25">
      <c r="A255" s="1">
        <v>43735.884398148148</v>
      </c>
      <c r="B255">
        <v>12.02</v>
      </c>
      <c r="C255">
        <v>0.6</v>
      </c>
      <c r="D255">
        <v>6828.67</v>
      </c>
      <c r="E255">
        <v>17671.22</v>
      </c>
      <c r="F255">
        <v>808.75</v>
      </c>
      <c r="G255">
        <v>337.86</v>
      </c>
      <c r="H255">
        <v>12.12</v>
      </c>
      <c r="I255">
        <v>11.41</v>
      </c>
      <c r="J255">
        <v>63.6</v>
      </c>
      <c r="K255">
        <v>5.4</v>
      </c>
      <c r="L255">
        <v>123.2</v>
      </c>
    </row>
    <row r="256" spans="1:12" x14ac:dyDescent="0.25">
      <c r="A256" s="1">
        <v>43735.887870370374</v>
      </c>
      <c r="B256">
        <v>9.0399999999999991</v>
      </c>
      <c r="C256">
        <v>0.8</v>
      </c>
      <c r="D256">
        <v>6841.97</v>
      </c>
      <c r="E256">
        <v>18873.78</v>
      </c>
      <c r="F256">
        <v>850.32</v>
      </c>
      <c r="G256">
        <v>270.39999999999998</v>
      </c>
      <c r="H256">
        <v>12.17</v>
      </c>
      <c r="I256">
        <v>11.49</v>
      </c>
      <c r="J256">
        <v>63.4</v>
      </c>
      <c r="K256">
        <v>5.4</v>
      </c>
      <c r="L256">
        <v>123</v>
      </c>
    </row>
    <row r="257" spans="1:12" x14ac:dyDescent="0.25">
      <c r="A257" s="1">
        <v>43735.891342592593</v>
      </c>
      <c r="B257">
        <v>12.01</v>
      </c>
      <c r="C257">
        <v>0.8</v>
      </c>
      <c r="D257">
        <v>6861.9</v>
      </c>
      <c r="E257">
        <v>18212.490000000002</v>
      </c>
      <c r="F257">
        <v>866.54</v>
      </c>
      <c r="G257">
        <v>333.65</v>
      </c>
      <c r="H257">
        <v>12.16</v>
      </c>
      <c r="I257">
        <v>11.45</v>
      </c>
      <c r="J257">
        <v>59.8</v>
      </c>
      <c r="K257">
        <v>5.2</v>
      </c>
      <c r="L257">
        <v>122.4</v>
      </c>
    </row>
    <row r="258" spans="1:12" x14ac:dyDescent="0.25">
      <c r="A258" s="1">
        <v>43735.894814814812</v>
      </c>
      <c r="B258">
        <v>9.43</v>
      </c>
      <c r="C258">
        <v>1</v>
      </c>
      <c r="D258">
        <v>7259.71</v>
      </c>
      <c r="E258">
        <v>19938.080000000002</v>
      </c>
      <c r="F258">
        <v>864.43</v>
      </c>
      <c r="G258">
        <v>344.39</v>
      </c>
      <c r="H258">
        <v>12.17</v>
      </c>
      <c r="I258">
        <v>11.5</v>
      </c>
      <c r="J258">
        <v>59.8</v>
      </c>
      <c r="K258">
        <v>5.8</v>
      </c>
      <c r="L258">
        <v>123</v>
      </c>
    </row>
    <row r="259" spans="1:12" x14ac:dyDescent="0.25">
      <c r="A259" s="1">
        <v>43735.898287037038</v>
      </c>
      <c r="B259">
        <v>9.31</v>
      </c>
      <c r="C259">
        <v>0.6</v>
      </c>
      <c r="D259">
        <v>7600.92</v>
      </c>
      <c r="E259">
        <v>20070.55</v>
      </c>
      <c r="F259">
        <v>831.84</v>
      </c>
      <c r="G259">
        <v>380.33</v>
      </c>
      <c r="H259">
        <v>12.13</v>
      </c>
      <c r="I259">
        <v>11.43</v>
      </c>
      <c r="J259">
        <v>62.8</v>
      </c>
      <c r="K259">
        <v>6</v>
      </c>
      <c r="L259">
        <v>123.2</v>
      </c>
    </row>
    <row r="260" spans="1:12" x14ac:dyDescent="0.25">
      <c r="A260" s="1">
        <v>43735.901759259257</v>
      </c>
      <c r="B260">
        <v>9.16</v>
      </c>
      <c r="C260">
        <v>1</v>
      </c>
      <c r="D260">
        <v>8735.64</v>
      </c>
      <c r="E260">
        <v>20305.52</v>
      </c>
      <c r="F260">
        <v>819.07</v>
      </c>
      <c r="G260">
        <v>312.87</v>
      </c>
      <c r="H260">
        <v>12.17</v>
      </c>
      <c r="I260">
        <v>11.5</v>
      </c>
      <c r="J260">
        <v>71.2</v>
      </c>
      <c r="K260">
        <v>7.8</v>
      </c>
      <c r="L260">
        <v>122.6</v>
      </c>
    </row>
    <row r="261" spans="1:12" x14ac:dyDescent="0.25">
      <c r="A261" s="1">
        <v>43735.905231481483</v>
      </c>
      <c r="B261">
        <v>9.7100000000000009</v>
      </c>
      <c r="C261">
        <v>1</v>
      </c>
      <c r="D261">
        <v>8868.0300000000007</v>
      </c>
      <c r="E261">
        <v>20788.849999999999</v>
      </c>
      <c r="F261">
        <v>817.73</v>
      </c>
      <c r="G261">
        <v>228.97</v>
      </c>
      <c r="H261">
        <v>12.16</v>
      </c>
      <c r="I261">
        <v>11.45</v>
      </c>
      <c r="J261">
        <v>74.400000000000006</v>
      </c>
      <c r="K261">
        <v>8</v>
      </c>
      <c r="L261">
        <v>123</v>
      </c>
    </row>
    <row r="262" spans="1:12" x14ac:dyDescent="0.25">
      <c r="A262" s="1">
        <v>43735.908703703702</v>
      </c>
      <c r="B262">
        <v>10.11</v>
      </c>
      <c r="C262">
        <v>0.4</v>
      </c>
      <c r="D262">
        <v>8496.3799999999992</v>
      </c>
      <c r="E262">
        <v>20621.05</v>
      </c>
      <c r="F262">
        <v>833.95</v>
      </c>
      <c r="G262">
        <v>266.60000000000002</v>
      </c>
      <c r="H262">
        <v>12.17</v>
      </c>
      <c r="I262">
        <v>11.5</v>
      </c>
      <c r="J262">
        <v>66.8</v>
      </c>
      <c r="K262">
        <v>7.4</v>
      </c>
      <c r="L262">
        <v>123</v>
      </c>
    </row>
    <row r="263" spans="1:12" x14ac:dyDescent="0.25">
      <c r="A263" s="1">
        <v>43735.912175925929</v>
      </c>
      <c r="B263">
        <v>10.210000000000001</v>
      </c>
      <c r="C263">
        <v>1</v>
      </c>
      <c r="D263">
        <v>10133.25</v>
      </c>
      <c r="E263">
        <v>23006.14</v>
      </c>
      <c r="F263">
        <v>1087.75</v>
      </c>
      <c r="G263">
        <v>4453.0200000000004</v>
      </c>
      <c r="H263">
        <v>12.12</v>
      </c>
      <c r="I263">
        <v>11.41</v>
      </c>
      <c r="J263">
        <v>69.599999999999994</v>
      </c>
      <c r="K263">
        <v>6.6</v>
      </c>
      <c r="L263">
        <v>123.2</v>
      </c>
    </row>
    <row r="264" spans="1:12" x14ac:dyDescent="0.25">
      <c r="A264" s="1">
        <v>43735.915648148148</v>
      </c>
      <c r="B264">
        <v>10.42</v>
      </c>
      <c r="C264">
        <v>0.6</v>
      </c>
      <c r="D264">
        <v>8458.59</v>
      </c>
      <c r="E264">
        <v>24885.29</v>
      </c>
      <c r="F264">
        <v>915.36</v>
      </c>
      <c r="G264">
        <v>551.04</v>
      </c>
      <c r="H264">
        <v>15.67</v>
      </c>
      <c r="I264">
        <v>13.59</v>
      </c>
      <c r="J264">
        <v>70.599999999999994</v>
      </c>
      <c r="K264">
        <v>7.2</v>
      </c>
      <c r="L264">
        <v>123</v>
      </c>
    </row>
    <row r="265" spans="1:12" x14ac:dyDescent="0.25">
      <c r="A265" s="1">
        <v>43735.919120370374</v>
      </c>
      <c r="B265">
        <v>10.44</v>
      </c>
      <c r="C265">
        <v>0.82</v>
      </c>
      <c r="D265">
        <v>14365.22</v>
      </c>
      <c r="E265">
        <v>29949.42</v>
      </c>
      <c r="F265">
        <v>1529.62</v>
      </c>
      <c r="G265">
        <v>9178.75</v>
      </c>
      <c r="H265">
        <v>12.91</v>
      </c>
      <c r="I265">
        <v>12.21</v>
      </c>
      <c r="J265">
        <v>82.8</v>
      </c>
      <c r="K265">
        <v>9.8000000000000007</v>
      </c>
      <c r="L265">
        <v>123</v>
      </c>
    </row>
    <row r="266" spans="1:12" x14ac:dyDescent="0.25">
      <c r="A266" s="1">
        <v>43735.92260416667</v>
      </c>
      <c r="B266">
        <v>7.57</v>
      </c>
      <c r="C266">
        <v>0.4</v>
      </c>
      <c r="D266">
        <v>7849.54</v>
      </c>
      <c r="E266">
        <v>19648.990000000002</v>
      </c>
      <c r="F266">
        <v>856.36</v>
      </c>
      <c r="G266">
        <v>282.20999999999998</v>
      </c>
      <c r="H266">
        <v>12.16</v>
      </c>
      <c r="I266">
        <v>11.5</v>
      </c>
      <c r="J266">
        <v>61.6</v>
      </c>
      <c r="K266">
        <v>6.6</v>
      </c>
      <c r="L266">
        <v>123</v>
      </c>
    </row>
    <row r="267" spans="1:12" x14ac:dyDescent="0.25">
      <c r="A267" s="1">
        <v>43735.926076388889</v>
      </c>
      <c r="B267">
        <v>7.89</v>
      </c>
      <c r="C267">
        <v>0.8</v>
      </c>
      <c r="D267">
        <v>13705.88</v>
      </c>
      <c r="E267">
        <v>27715.64</v>
      </c>
      <c r="F267">
        <v>1211.48</v>
      </c>
      <c r="G267">
        <v>8996.17</v>
      </c>
      <c r="H267">
        <v>12.15</v>
      </c>
      <c r="I267">
        <v>11.44</v>
      </c>
      <c r="J267">
        <v>68.2</v>
      </c>
      <c r="K267">
        <v>8.6</v>
      </c>
      <c r="L267">
        <v>123.2</v>
      </c>
    </row>
    <row r="268" spans="1:12" x14ac:dyDescent="0.25">
      <c r="A268" s="1">
        <v>43735.929548611108</v>
      </c>
      <c r="B268">
        <v>9.93</v>
      </c>
      <c r="C268">
        <v>0.4</v>
      </c>
      <c r="D268">
        <v>6707.61</v>
      </c>
      <c r="E268">
        <v>16983.29</v>
      </c>
      <c r="F268">
        <v>562.67999999999995</v>
      </c>
      <c r="G268">
        <v>433.43</v>
      </c>
      <c r="H268">
        <v>12.15</v>
      </c>
      <c r="I268">
        <v>11.47</v>
      </c>
      <c r="J268">
        <v>50.2</v>
      </c>
      <c r="K268">
        <v>4.4000000000000004</v>
      </c>
      <c r="L268">
        <v>122.4</v>
      </c>
    </row>
    <row r="269" spans="1:12" x14ac:dyDescent="0.25">
      <c r="A269" s="1">
        <v>43735.933020833334</v>
      </c>
      <c r="B269">
        <v>7.08</v>
      </c>
      <c r="C269">
        <v>0</v>
      </c>
      <c r="D269">
        <v>7339.31</v>
      </c>
      <c r="E269">
        <v>16905.509999999998</v>
      </c>
      <c r="F269">
        <v>524.61</v>
      </c>
      <c r="G269">
        <v>173.42</v>
      </c>
      <c r="H269">
        <v>12.16</v>
      </c>
      <c r="I269">
        <v>11.45</v>
      </c>
      <c r="J269">
        <v>47.2</v>
      </c>
      <c r="K269">
        <v>4.5999999999999996</v>
      </c>
      <c r="L269">
        <v>123</v>
      </c>
    </row>
    <row r="270" spans="1:12" x14ac:dyDescent="0.25">
      <c r="A270" s="1">
        <v>43735.936493055553</v>
      </c>
      <c r="B270">
        <v>7.04</v>
      </c>
      <c r="C270">
        <v>0</v>
      </c>
      <c r="D270">
        <v>5310.51</v>
      </c>
      <c r="E270">
        <v>15569.64</v>
      </c>
      <c r="F270">
        <v>550.20000000000005</v>
      </c>
      <c r="G270">
        <v>97.14</v>
      </c>
      <c r="H270">
        <v>12.15</v>
      </c>
      <c r="I270">
        <v>11.47</v>
      </c>
      <c r="J270">
        <v>46.2</v>
      </c>
      <c r="K270">
        <v>2.6</v>
      </c>
      <c r="L270">
        <v>123</v>
      </c>
    </row>
    <row r="271" spans="1:12" x14ac:dyDescent="0.25">
      <c r="A271" s="1">
        <v>43735.939965277779</v>
      </c>
      <c r="B271">
        <v>8.7799999999999994</v>
      </c>
      <c r="C271">
        <v>0</v>
      </c>
      <c r="D271">
        <v>6734.48</v>
      </c>
      <c r="E271">
        <v>16938.05</v>
      </c>
      <c r="F271">
        <v>541.13</v>
      </c>
      <c r="G271">
        <v>119.19</v>
      </c>
      <c r="H271">
        <v>12.14</v>
      </c>
      <c r="I271">
        <v>11.45</v>
      </c>
      <c r="J271">
        <v>42.2</v>
      </c>
      <c r="K271">
        <v>4</v>
      </c>
      <c r="L271">
        <v>123.2</v>
      </c>
    </row>
    <row r="272" spans="1:12" x14ac:dyDescent="0.25">
      <c r="A272" s="1">
        <v>43735.943437499998</v>
      </c>
      <c r="B272">
        <v>8.2899999999999991</v>
      </c>
      <c r="C272">
        <v>0</v>
      </c>
      <c r="D272">
        <v>5809.04</v>
      </c>
      <c r="E272">
        <v>15455.65</v>
      </c>
      <c r="F272">
        <v>531.52</v>
      </c>
      <c r="G272">
        <v>191.85</v>
      </c>
      <c r="H272">
        <v>12.13</v>
      </c>
      <c r="I272">
        <v>11.45</v>
      </c>
      <c r="J272">
        <v>40.4</v>
      </c>
      <c r="K272">
        <v>2.6</v>
      </c>
      <c r="L272">
        <v>123</v>
      </c>
    </row>
    <row r="273" spans="1:12" x14ac:dyDescent="0.25">
      <c r="A273" s="1">
        <v>43735.946909722225</v>
      </c>
      <c r="B273">
        <v>9.5</v>
      </c>
      <c r="C273">
        <v>0.2</v>
      </c>
      <c r="D273">
        <v>6440.65</v>
      </c>
      <c r="E273">
        <v>16626.27</v>
      </c>
      <c r="F273">
        <v>536.94000000000005</v>
      </c>
      <c r="G273">
        <v>97.01</v>
      </c>
      <c r="H273">
        <v>12.17</v>
      </c>
      <c r="I273">
        <v>11.47</v>
      </c>
      <c r="J273">
        <v>52</v>
      </c>
      <c r="K273">
        <v>3.2</v>
      </c>
      <c r="L273">
        <v>123</v>
      </c>
    </row>
    <row r="274" spans="1:12" x14ac:dyDescent="0.25">
      <c r="A274" s="1">
        <v>43735.950381944444</v>
      </c>
      <c r="B274">
        <v>7.92</v>
      </c>
      <c r="C274">
        <v>0</v>
      </c>
      <c r="D274">
        <v>7190.77</v>
      </c>
      <c r="E274">
        <v>16842.22</v>
      </c>
      <c r="F274">
        <v>530.19000000000005</v>
      </c>
      <c r="G274">
        <v>205.4</v>
      </c>
      <c r="H274">
        <v>12.16</v>
      </c>
      <c r="I274">
        <v>11.48</v>
      </c>
      <c r="J274">
        <v>47</v>
      </c>
      <c r="K274">
        <v>4</v>
      </c>
      <c r="L274">
        <v>123</v>
      </c>
    </row>
    <row r="275" spans="1:12" x14ac:dyDescent="0.25">
      <c r="A275" s="1">
        <v>43735.95385416667</v>
      </c>
      <c r="B275">
        <v>10.15</v>
      </c>
      <c r="C275">
        <v>0</v>
      </c>
      <c r="D275">
        <v>7264.2</v>
      </c>
      <c r="E275">
        <v>17498.5</v>
      </c>
      <c r="F275">
        <v>553.67999999999995</v>
      </c>
      <c r="G275">
        <v>112.3</v>
      </c>
      <c r="H275">
        <v>12.18</v>
      </c>
      <c r="I275">
        <v>11.48</v>
      </c>
      <c r="J275">
        <v>49.4</v>
      </c>
      <c r="K275">
        <v>4.4000000000000004</v>
      </c>
      <c r="L275">
        <v>123</v>
      </c>
    </row>
    <row r="276" spans="1:12" x14ac:dyDescent="0.25">
      <c r="A276" s="1">
        <v>43735.957326388889</v>
      </c>
      <c r="B276">
        <v>10.210000000000001</v>
      </c>
      <c r="C276">
        <v>0</v>
      </c>
      <c r="D276">
        <v>7360.98</v>
      </c>
      <c r="E276">
        <v>17738.16</v>
      </c>
      <c r="F276">
        <v>542.17999999999995</v>
      </c>
      <c r="G276">
        <v>100.39</v>
      </c>
      <c r="H276">
        <v>12.15</v>
      </c>
      <c r="I276">
        <v>11.46</v>
      </c>
      <c r="J276">
        <v>46.8</v>
      </c>
      <c r="K276">
        <v>4.4000000000000004</v>
      </c>
      <c r="L276">
        <v>123</v>
      </c>
    </row>
    <row r="277" spans="1:12" x14ac:dyDescent="0.25">
      <c r="A277" s="1">
        <v>43735.960798611108</v>
      </c>
      <c r="B277">
        <v>8.75</v>
      </c>
      <c r="C277">
        <v>0.2</v>
      </c>
      <c r="D277">
        <v>6454.16</v>
      </c>
      <c r="E277">
        <v>17224.61</v>
      </c>
      <c r="F277">
        <v>524.84</v>
      </c>
      <c r="G277">
        <v>188.86</v>
      </c>
      <c r="H277">
        <v>12.18</v>
      </c>
      <c r="I277">
        <v>11.49</v>
      </c>
      <c r="J277">
        <v>50.8</v>
      </c>
      <c r="K277">
        <v>3.8</v>
      </c>
      <c r="L277">
        <v>123.4</v>
      </c>
    </row>
    <row r="278" spans="1:12" x14ac:dyDescent="0.25">
      <c r="A278" s="1">
        <v>43735.964270833334</v>
      </c>
      <c r="B278">
        <v>14.76</v>
      </c>
      <c r="C278">
        <v>0.2</v>
      </c>
      <c r="D278">
        <v>6188.78</v>
      </c>
      <c r="E278">
        <v>16867.02</v>
      </c>
      <c r="F278">
        <v>613.12</v>
      </c>
      <c r="G278">
        <v>151.82</v>
      </c>
      <c r="H278">
        <v>12.17</v>
      </c>
      <c r="I278">
        <v>11.49</v>
      </c>
      <c r="J278">
        <v>45</v>
      </c>
      <c r="K278">
        <v>3.6</v>
      </c>
      <c r="L278">
        <v>123</v>
      </c>
    </row>
    <row r="279" spans="1:12" x14ac:dyDescent="0.25">
      <c r="A279" s="1">
        <v>43735.967743055553</v>
      </c>
      <c r="B279">
        <v>6.68</v>
      </c>
      <c r="C279">
        <v>0.4</v>
      </c>
      <c r="D279">
        <v>4913.2700000000004</v>
      </c>
      <c r="E279">
        <v>14231.19</v>
      </c>
      <c r="F279">
        <v>538.77</v>
      </c>
      <c r="G279">
        <v>205</v>
      </c>
      <c r="H279">
        <v>12.14</v>
      </c>
      <c r="I279">
        <v>11.44</v>
      </c>
      <c r="J279">
        <v>31.8</v>
      </c>
      <c r="K279">
        <v>2</v>
      </c>
      <c r="L279">
        <v>122.4</v>
      </c>
    </row>
    <row r="280" spans="1:12" x14ac:dyDescent="0.25">
      <c r="A280" s="1">
        <v>43735.971215277779</v>
      </c>
      <c r="B280">
        <v>11.04</v>
      </c>
      <c r="C280">
        <v>0</v>
      </c>
      <c r="D280">
        <v>5641.9</v>
      </c>
      <c r="E280">
        <v>15592.77</v>
      </c>
      <c r="F280">
        <v>519.09</v>
      </c>
      <c r="G280">
        <v>151.33000000000001</v>
      </c>
      <c r="H280">
        <v>12.07</v>
      </c>
      <c r="I280">
        <v>11.39</v>
      </c>
      <c r="J280">
        <v>39.799999999999997</v>
      </c>
      <c r="K280">
        <v>2.8</v>
      </c>
      <c r="L280">
        <v>123</v>
      </c>
    </row>
    <row r="281" spans="1:12" x14ac:dyDescent="0.25">
      <c r="A281" s="1">
        <v>43735.974687499998</v>
      </c>
      <c r="B281">
        <v>12.58</v>
      </c>
      <c r="C281">
        <v>0</v>
      </c>
      <c r="D281">
        <v>4863.3</v>
      </c>
      <c r="E281">
        <v>14484.48</v>
      </c>
      <c r="F281">
        <v>530.98</v>
      </c>
      <c r="G281">
        <v>147.09</v>
      </c>
      <c r="H281">
        <v>12.17</v>
      </c>
      <c r="I281">
        <v>11.47</v>
      </c>
      <c r="J281">
        <v>37</v>
      </c>
      <c r="K281">
        <v>2</v>
      </c>
      <c r="L281">
        <v>123</v>
      </c>
    </row>
    <row r="282" spans="1:12" x14ac:dyDescent="0.25">
      <c r="A282" s="1">
        <v>43735.978159722225</v>
      </c>
      <c r="B282">
        <v>9.7899999999999991</v>
      </c>
      <c r="C282">
        <v>0</v>
      </c>
      <c r="D282">
        <v>6231.56</v>
      </c>
      <c r="E282">
        <v>16744.32</v>
      </c>
      <c r="F282">
        <v>566.11</v>
      </c>
      <c r="G282">
        <v>106.33</v>
      </c>
      <c r="H282">
        <v>12.16</v>
      </c>
      <c r="I282">
        <v>11.48</v>
      </c>
      <c r="J282">
        <v>47.4</v>
      </c>
      <c r="K282">
        <v>3</v>
      </c>
      <c r="L282">
        <v>123</v>
      </c>
    </row>
    <row r="283" spans="1:12" x14ac:dyDescent="0.25">
      <c r="A283" s="1">
        <v>43735.981631944444</v>
      </c>
      <c r="B283">
        <v>8.17</v>
      </c>
      <c r="C283">
        <v>0</v>
      </c>
      <c r="D283">
        <v>7697.04</v>
      </c>
      <c r="E283">
        <v>17606.18</v>
      </c>
      <c r="F283">
        <v>521.1</v>
      </c>
      <c r="G283">
        <v>150.9</v>
      </c>
      <c r="H283">
        <v>12.15</v>
      </c>
      <c r="I283">
        <v>11.45</v>
      </c>
      <c r="J283">
        <v>41.2</v>
      </c>
      <c r="K283">
        <v>4</v>
      </c>
      <c r="L283">
        <v>123</v>
      </c>
    </row>
    <row r="284" spans="1:12" x14ac:dyDescent="0.25">
      <c r="A284" s="1">
        <v>43735.98510416667</v>
      </c>
      <c r="B284">
        <v>8.89</v>
      </c>
      <c r="C284">
        <v>0</v>
      </c>
      <c r="D284">
        <v>7187.52</v>
      </c>
      <c r="E284">
        <v>17084.54</v>
      </c>
      <c r="F284">
        <v>540.62</v>
      </c>
      <c r="G284">
        <v>155.31</v>
      </c>
      <c r="H284">
        <v>12.17</v>
      </c>
      <c r="I284">
        <v>11.49</v>
      </c>
      <c r="J284">
        <v>46</v>
      </c>
      <c r="K284">
        <v>4</v>
      </c>
      <c r="L284">
        <v>123</v>
      </c>
    </row>
    <row r="285" spans="1:12" x14ac:dyDescent="0.25">
      <c r="A285" s="1">
        <v>43735.988576388889</v>
      </c>
      <c r="B285">
        <v>10.94</v>
      </c>
      <c r="C285">
        <v>0</v>
      </c>
      <c r="D285">
        <v>8198.26</v>
      </c>
      <c r="E285">
        <v>18533.57</v>
      </c>
      <c r="F285">
        <v>547.46</v>
      </c>
      <c r="G285">
        <v>108.12</v>
      </c>
      <c r="H285">
        <v>12.17</v>
      </c>
      <c r="I285">
        <v>11.47</v>
      </c>
      <c r="J285">
        <v>45.6</v>
      </c>
      <c r="K285">
        <v>4.2</v>
      </c>
      <c r="L285">
        <v>122.4</v>
      </c>
    </row>
    <row r="286" spans="1:12" x14ac:dyDescent="0.25">
      <c r="A286" s="1">
        <v>43735.992048611108</v>
      </c>
      <c r="B286">
        <v>7.12</v>
      </c>
      <c r="C286">
        <v>0</v>
      </c>
      <c r="D286">
        <v>5844.38</v>
      </c>
      <c r="E286">
        <v>15987.92</v>
      </c>
      <c r="F286">
        <v>542.30999999999995</v>
      </c>
      <c r="G286">
        <v>136.08000000000001</v>
      </c>
      <c r="H286">
        <v>12.16</v>
      </c>
      <c r="I286">
        <v>11.48</v>
      </c>
      <c r="J286">
        <v>36.200000000000003</v>
      </c>
      <c r="K286">
        <v>2.6</v>
      </c>
      <c r="L286">
        <v>123</v>
      </c>
    </row>
    <row r="287" spans="1:12" x14ac:dyDescent="0.25">
      <c r="A287" s="1">
        <v>43735.995520833334</v>
      </c>
      <c r="B287">
        <v>11.85</v>
      </c>
      <c r="C287">
        <v>0</v>
      </c>
      <c r="D287">
        <v>5159.51</v>
      </c>
      <c r="E287">
        <v>14764.95</v>
      </c>
      <c r="F287">
        <v>528.46</v>
      </c>
      <c r="G287">
        <v>165.98</v>
      </c>
      <c r="H287">
        <v>12.23</v>
      </c>
      <c r="I287">
        <v>11.53</v>
      </c>
      <c r="J287">
        <v>40.6</v>
      </c>
      <c r="K287">
        <v>2</v>
      </c>
      <c r="L287">
        <v>123</v>
      </c>
    </row>
    <row r="288" spans="1:12" x14ac:dyDescent="0.25">
      <c r="A288" s="1">
        <v>43735.998993055553</v>
      </c>
      <c r="B288">
        <v>6.75</v>
      </c>
      <c r="C288">
        <v>0</v>
      </c>
      <c r="D288">
        <v>4984.21</v>
      </c>
      <c r="E288">
        <v>16123.22</v>
      </c>
      <c r="F288">
        <v>606.36</v>
      </c>
      <c r="G288">
        <v>116.43</v>
      </c>
      <c r="H288">
        <v>18.78</v>
      </c>
      <c r="I288">
        <v>14.91</v>
      </c>
      <c r="J288">
        <v>39.6</v>
      </c>
      <c r="K288">
        <v>2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5035-AFAC-415C-B999-86B18B45E9B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43735.00582175926</v>
      </c>
      <c r="B2">
        <v>310.64999999999998</v>
      </c>
      <c r="C2">
        <v>316.64</v>
      </c>
      <c r="D2">
        <v>10.82</v>
      </c>
      <c r="E2">
        <v>7.7</v>
      </c>
      <c r="J2">
        <v>627.29</v>
      </c>
    </row>
    <row r="3" spans="1:10" x14ac:dyDescent="0.25">
      <c r="A3" s="1">
        <v>43735.009293981479</v>
      </c>
      <c r="B3">
        <v>2590.56</v>
      </c>
      <c r="C3">
        <v>4635.79</v>
      </c>
      <c r="D3">
        <v>45.96</v>
      </c>
      <c r="E3">
        <v>7.78</v>
      </c>
      <c r="J3">
        <v>7226.35</v>
      </c>
    </row>
    <row r="4" spans="1:10" x14ac:dyDescent="0.25">
      <c r="A4" s="1">
        <v>43735.012766203705</v>
      </c>
      <c r="B4">
        <v>1749.95</v>
      </c>
      <c r="C4">
        <v>3029.91</v>
      </c>
      <c r="D4">
        <v>10.4</v>
      </c>
      <c r="E4">
        <v>7.89</v>
      </c>
      <c r="J4">
        <v>4779.8599999999997</v>
      </c>
    </row>
    <row r="5" spans="1:10" x14ac:dyDescent="0.25">
      <c r="A5" s="1">
        <v>43735.016238425924</v>
      </c>
      <c r="B5">
        <v>1424.25</v>
      </c>
      <c r="C5">
        <v>1422.47</v>
      </c>
      <c r="D5">
        <v>10.039999999999999</v>
      </c>
      <c r="E5">
        <v>7.77</v>
      </c>
      <c r="J5">
        <v>2846.7200000000003</v>
      </c>
    </row>
    <row r="6" spans="1:10" x14ac:dyDescent="0.25">
      <c r="A6" s="1">
        <v>43735.01971064815</v>
      </c>
      <c r="B6">
        <v>1508.66</v>
      </c>
      <c r="C6">
        <v>1506.67</v>
      </c>
      <c r="D6">
        <v>9.94</v>
      </c>
      <c r="E6">
        <v>7.75</v>
      </c>
      <c r="J6">
        <v>3015.33</v>
      </c>
    </row>
    <row r="7" spans="1:10" x14ac:dyDescent="0.25">
      <c r="A7" s="1">
        <v>43735.023194444446</v>
      </c>
      <c r="B7">
        <v>1524.12</v>
      </c>
      <c r="C7">
        <v>1521.14</v>
      </c>
      <c r="D7">
        <v>9.81</v>
      </c>
      <c r="E7">
        <v>7.68</v>
      </c>
      <c r="J7">
        <v>3045.26</v>
      </c>
    </row>
    <row r="8" spans="1:10" x14ac:dyDescent="0.25">
      <c r="A8" s="1">
        <v>43735.026666666665</v>
      </c>
      <c r="B8">
        <v>442.91</v>
      </c>
      <c r="C8">
        <v>441.71</v>
      </c>
      <c r="D8">
        <v>10.27</v>
      </c>
      <c r="E8">
        <v>7.81</v>
      </c>
      <c r="J8">
        <v>884.62</v>
      </c>
    </row>
    <row r="9" spans="1:10" x14ac:dyDescent="0.25">
      <c r="A9" s="1">
        <v>43735.030138888891</v>
      </c>
      <c r="B9">
        <v>58.14</v>
      </c>
      <c r="C9">
        <v>58.97</v>
      </c>
      <c r="D9">
        <v>9.7100000000000009</v>
      </c>
      <c r="E9">
        <v>7.65</v>
      </c>
      <c r="J9">
        <v>117.11</v>
      </c>
    </row>
    <row r="10" spans="1:10" x14ac:dyDescent="0.25">
      <c r="A10" s="1">
        <v>43735.03361111111</v>
      </c>
      <c r="B10">
        <v>65.599999999999994</v>
      </c>
      <c r="C10">
        <v>67.06</v>
      </c>
      <c r="D10">
        <v>9.94</v>
      </c>
      <c r="E10">
        <v>7.78</v>
      </c>
      <c r="J10">
        <v>132.66</v>
      </c>
    </row>
    <row r="11" spans="1:10" x14ac:dyDescent="0.25">
      <c r="A11" s="1">
        <v>43735.037083333336</v>
      </c>
      <c r="B11">
        <v>63.27</v>
      </c>
      <c r="C11">
        <v>63.89</v>
      </c>
      <c r="D11">
        <v>10.029999999999999</v>
      </c>
      <c r="E11">
        <v>7.66</v>
      </c>
      <c r="J11">
        <v>127.16</v>
      </c>
    </row>
    <row r="12" spans="1:10" x14ac:dyDescent="0.25">
      <c r="A12" s="1">
        <v>43735.040555555555</v>
      </c>
      <c r="B12">
        <v>62.72</v>
      </c>
      <c r="C12">
        <v>63.37</v>
      </c>
      <c r="D12">
        <v>9.92</v>
      </c>
      <c r="E12">
        <v>7.82</v>
      </c>
      <c r="J12">
        <v>126.09</v>
      </c>
    </row>
    <row r="13" spans="1:10" x14ac:dyDescent="0.25">
      <c r="A13" s="1">
        <v>43735.044027777774</v>
      </c>
      <c r="B13">
        <v>837.85</v>
      </c>
      <c r="C13">
        <v>858.66</v>
      </c>
      <c r="D13">
        <v>9.8800000000000008</v>
      </c>
      <c r="E13">
        <v>7.83</v>
      </c>
      <c r="J13">
        <v>1696.51</v>
      </c>
    </row>
    <row r="14" spans="1:10" x14ac:dyDescent="0.25">
      <c r="A14" s="1">
        <v>43735.047500000001</v>
      </c>
      <c r="B14">
        <v>843.55</v>
      </c>
      <c r="C14">
        <v>862.88</v>
      </c>
      <c r="D14">
        <v>13.74</v>
      </c>
      <c r="E14">
        <v>7.95</v>
      </c>
      <c r="J14">
        <v>1706.4299999999998</v>
      </c>
    </row>
    <row r="15" spans="1:10" x14ac:dyDescent="0.25">
      <c r="A15" s="1">
        <v>43735.05097222222</v>
      </c>
      <c r="B15">
        <v>384.89</v>
      </c>
      <c r="C15">
        <v>389.89</v>
      </c>
      <c r="D15">
        <v>9.99</v>
      </c>
      <c r="E15">
        <v>7.73</v>
      </c>
      <c r="J15">
        <v>774.78</v>
      </c>
    </row>
    <row r="16" spans="1:10" x14ac:dyDescent="0.25">
      <c r="A16" s="1">
        <v>43735.054444444446</v>
      </c>
      <c r="B16">
        <v>437.38</v>
      </c>
      <c r="C16">
        <v>443.78</v>
      </c>
      <c r="D16">
        <v>9.99</v>
      </c>
      <c r="E16">
        <v>8</v>
      </c>
      <c r="J16">
        <v>881.16</v>
      </c>
    </row>
    <row r="17" spans="1:10" x14ac:dyDescent="0.25">
      <c r="A17" s="1">
        <v>43735.057916666665</v>
      </c>
      <c r="B17">
        <v>43.51</v>
      </c>
      <c r="C17">
        <v>43.44</v>
      </c>
      <c r="D17">
        <v>9.94</v>
      </c>
      <c r="E17">
        <v>7.69</v>
      </c>
      <c r="J17">
        <v>86.949999999999989</v>
      </c>
    </row>
    <row r="18" spans="1:10" x14ac:dyDescent="0.25">
      <c r="A18" s="1">
        <v>43735.061388888891</v>
      </c>
      <c r="B18">
        <v>44.4</v>
      </c>
      <c r="C18">
        <v>44.87</v>
      </c>
      <c r="D18">
        <v>10.050000000000001</v>
      </c>
      <c r="E18">
        <v>7.79</v>
      </c>
      <c r="J18">
        <v>89.27</v>
      </c>
    </row>
    <row r="19" spans="1:10" x14ac:dyDescent="0.25">
      <c r="A19" s="1">
        <v>43735.06486111111</v>
      </c>
      <c r="B19">
        <v>44.3</v>
      </c>
      <c r="C19">
        <v>44.64</v>
      </c>
      <c r="D19">
        <v>10.5</v>
      </c>
      <c r="E19">
        <v>7.65</v>
      </c>
      <c r="J19">
        <v>88.94</v>
      </c>
    </row>
    <row r="20" spans="1:10" x14ac:dyDescent="0.25">
      <c r="A20" s="1">
        <v>43735.068333333336</v>
      </c>
      <c r="B20">
        <v>44.39</v>
      </c>
      <c r="C20">
        <v>43.85</v>
      </c>
      <c r="D20">
        <v>10.6</v>
      </c>
      <c r="E20">
        <v>7.78</v>
      </c>
      <c r="J20">
        <v>88.240000000000009</v>
      </c>
    </row>
    <row r="21" spans="1:10" x14ac:dyDescent="0.25">
      <c r="A21" s="1">
        <v>43735.071805555555</v>
      </c>
      <c r="B21">
        <v>44.13</v>
      </c>
      <c r="C21">
        <v>42.86</v>
      </c>
      <c r="D21">
        <v>9.9600000000000009</v>
      </c>
      <c r="E21">
        <v>7.61</v>
      </c>
      <c r="J21">
        <v>86.990000000000009</v>
      </c>
    </row>
    <row r="22" spans="1:10" x14ac:dyDescent="0.25">
      <c r="A22" s="1">
        <v>43735.075277777774</v>
      </c>
      <c r="B22">
        <v>43.49</v>
      </c>
      <c r="C22">
        <v>42.01</v>
      </c>
      <c r="D22">
        <v>9.9700000000000006</v>
      </c>
      <c r="E22">
        <v>7.86</v>
      </c>
      <c r="J22">
        <v>85.5</v>
      </c>
    </row>
    <row r="23" spans="1:10" x14ac:dyDescent="0.25">
      <c r="A23" s="1">
        <v>43735.078750000001</v>
      </c>
      <c r="B23">
        <v>45.7</v>
      </c>
      <c r="C23">
        <v>44.22</v>
      </c>
      <c r="D23">
        <v>9.9600000000000009</v>
      </c>
      <c r="E23">
        <v>7.63</v>
      </c>
      <c r="J23">
        <v>89.92</v>
      </c>
    </row>
    <row r="24" spans="1:10" x14ac:dyDescent="0.25">
      <c r="A24" s="1">
        <v>43735.08222222222</v>
      </c>
      <c r="B24">
        <v>43.73</v>
      </c>
      <c r="C24">
        <v>42.42</v>
      </c>
      <c r="D24">
        <v>9.89</v>
      </c>
      <c r="E24">
        <v>7.65</v>
      </c>
      <c r="J24">
        <v>86.15</v>
      </c>
    </row>
    <row r="25" spans="1:10" x14ac:dyDescent="0.25">
      <c r="A25" s="1">
        <v>43735.085694444446</v>
      </c>
      <c r="B25">
        <v>309.63</v>
      </c>
      <c r="C25">
        <v>389.22</v>
      </c>
      <c r="D25">
        <v>15.76</v>
      </c>
      <c r="E25">
        <v>7.93</v>
      </c>
      <c r="J25">
        <v>698.85</v>
      </c>
    </row>
    <row r="26" spans="1:10" x14ac:dyDescent="0.25">
      <c r="A26" s="1">
        <v>43735.089166666665</v>
      </c>
      <c r="B26">
        <v>517.39</v>
      </c>
      <c r="C26">
        <v>631.5</v>
      </c>
      <c r="D26">
        <v>25.47</v>
      </c>
      <c r="E26">
        <v>7.71</v>
      </c>
      <c r="J26">
        <v>1148.8899999999999</v>
      </c>
    </row>
    <row r="27" spans="1:10" x14ac:dyDescent="0.25">
      <c r="A27" s="1">
        <v>43735.092638888891</v>
      </c>
      <c r="B27">
        <v>473.24</v>
      </c>
      <c r="C27">
        <v>622.71</v>
      </c>
      <c r="D27">
        <v>26.56</v>
      </c>
      <c r="E27">
        <v>7.75</v>
      </c>
      <c r="J27">
        <v>1095.95</v>
      </c>
    </row>
    <row r="28" spans="1:10" x14ac:dyDescent="0.25">
      <c r="A28" s="1">
        <v>43735.09611111111</v>
      </c>
      <c r="B28">
        <v>63.39</v>
      </c>
      <c r="C28">
        <v>65.849999999999994</v>
      </c>
      <c r="D28">
        <v>9.84</v>
      </c>
      <c r="E28">
        <v>7.9</v>
      </c>
      <c r="J28">
        <v>129.24</v>
      </c>
    </row>
    <row r="29" spans="1:10" x14ac:dyDescent="0.25">
      <c r="A29" s="1">
        <v>43735.099583333336</v>
      </c>
      <c r="B29">
        <v>43.47</v>
      </c>
      <c r="C29">
        <v>43.96</v>
      </c>
      <c r="D29">
        <v>10.08</v>
      </c>
      <c r="E29">
        <v>7.75</v>
      </c>
      <c r="J29">
        <v>87.43</v>
      </c>
    </row>
    <row r="30" spans="1:10" x14ac:dyDescent="0.25">
      <c r="A30" s="1">
        <v>43735.103055555555</v>
      </c>
      <c r="B30">
        <v>44.6</v>
      </c>
      <c r="C30">
        <v>44.56</v>
      </c>
      <c r="D30">
        <v>9.9499999999999993</v>
      </c>
      <c r="E30">
        <v>7.81</v>
      </c>
      <c r="J30">
        <v>89.16</v>
      </c>
    </row>
    <row r="31" spans="1:10" x14ac:dyDescent="0.25">
      <c r="A31" s="1">
        <v>43735.106527777774</v>
      </c>
      <c r="B31">
        <v>42.48</v>
      </c>
      <c r="C31">
        <v>42.36</v>
      </c>
      <c r="D31">
        <v>9.7100000000000009</v>
      </c>
      <c r="E31">
        <v>7.58</v>
      </c>
      <c r="J31">
        <v>84.84</v>
      </c>
    </row>
    <row r="32" spans="1:10" x14ac:dyDescent="0.25">
      <c r="A32" s="1">
        <v>43735.11</v>
      </c>
      <c r="B32">
        <v>43.44</v>
      </c>
      <c r="C32">
        <v>43</v>
      </c>
      <c r="D32">
        <v>10.25</v>
      </c>
      <c r="E32">
        <v>7.83</v>
      </c>
      <c r="J32">
        <v>86.44</v>
      </c>
    </row>
    <row r="33" spans="1:10" x14ac:dyDescent="0.25">
      <c r="A33" s="1">
        <v>43735.11347222222</v>
      </c>
      <c r="B33">
        <v>42.9</v>
      </c>
      <c r="C33">
        <v>42.01</v>
      </c>
      <c r="D33">
        <v>9.73</v>
      </c>
      <c r="E33">
        <v>7.6</v>
      </c>
      <c r="J33">
        <v>84.91</v>
      </c>
    </row>
    <row r="34" spans="1:10" x14ac:dyDescent="0.25">
      <c r="A34" s="1">
        <v>43735.116944444446</v>
      </c>
      <c r="B34">
        <v>44.92</v>
      </c>
      <c r="C34">
        <v>43.66</v>
      </c>
      <c r="D34">
        <v>9.92</v>
      </c>
      <c r="E34">
        <v>7.84</v>
      </c>
      <c r="J34">
        <v>88.58</v>
      </c>
    </row>
    <row r="35" spans="1:10" x14ac:dyDescent="0.25">
      <c r="A35" s="1">
        <v>43735.120416666665</v>
      </c>
      <c r="B35">
        <v>44.96</v>
      </c>
      <c r="C35">
        <v>44.02</v>
      </c>
      <c r="D35">
        <v>10.050000000000001</v>
      </c>
      <c r="E35">
        <v>7.66</v>
      </c>
      <c r="J35">
        <v>88.98</v>
      </c>
    </row>
    <row r="36" spans="1:10" x14ac:dyDescent="0.25">
      <c r="A36" s="1">
        <v>43735.123888888891</v>
      </c>
      <c r="B36">
        <v>44.16</v>
      </c>
      <c r="C36">
        <v>43.78</v>
      </c>
      <c r="D36">
        <v>9.9600000000000009</v>
      </c>
      <c r="E36">
        <v>7.8</v>
      </c>
      <c r="J36">
        <v>87.94</v>
      </c>
    </row>
    <row r="37" spans="1:10" x14ac:dyDescent="0.25">
      <c r="A37" s="1">
        <v>43735.127372685187</v>
      </c>
      <c r="B37">
        <v>537.83000000000004</v>
      </c>
      <c r="C37">
        <v>535.12</v>
      </c>
      <c r="D37">
        <v>9.77</v>
      </c>
      <c r="E37">
        <v>7.77</v>
      </c>
      <c r="J37">
        <v>1072.95</v>
      </c>
    </row>
    <row r="38" spans="1:10" x14ac:dyDescent="0.25">
      <c r="A38" s="1">
        <v>43735.130844907406</v>
      </c>
      <c r="B38">
        <v>161.21</v>
      </c>
      <c r="C38">
        <v>160.32</v>
      </c>
      <c r="D38">
        <v>10.54</v>
      </c>
      <c r="E38">
        <v>7.72</v>
      </c>
      <c r="J38">
        <v>321.52999999999997</v>
      </c>
    </row>
    <row r="39" spans="1:10" x14ac:dyDescent="0.25">
      <c r="A39" s="1">
        <v>43735.134317129632</v>
      </c>
      <c r="B39">
        <v>89.96</v>
      </c>
      <c r="C39">
        <v>89.01</v>
      </c>
      <c r="D39">
        <v>290.52</v>
      </c>
      <c r="E39">
        <v>7.73</v>
      </c>
      <c r="J39">
        <v>178.97</v>
      </c>
    </row>
    <row r="40" spans="1:10" x14ac:dyDescent="0.25">
      <c r="A40" s="1">
        <v>43735.137789351851</v>
      </c>
      <c r="B40">
        <v>58.2</v>
      </c>
      <c r="C40">
        <v>57.43</v>
      </c>
      <c r="D40">
        <v>9.9499999999999993</v>
      </c>
      <c r="E40">
        <v>7.93</v>
      </c>
      <c r="J40">
        <v>115.63</v>
      </c>
    </row>
    <row r="41" spans="1:10" x14ac:dyDescent="0.25">
      <c r="A41" s="1">
        <v>43735.141261574077</v>
      </c>
      <c r="B41">
        <v>625.41999999999996</v>
      </c>
      <c r="C41">
        <v>621.05999999999995</v>
      </c>
      <c r="D41">
        <v>10.54</v>
      </c>
      <c r="E41">
        <v>7.75</v>
      </c>
      <c r="J41">
        <v>1246.48</v>
      </c>
    </row>
    <row r="42" spans="1:10" x14ac:dyDescent="0.25">
      <c r="A42" s="1">
        <v>43735.144733796296</v>
      </c>
      <c r="B42">
        <v>654.54999999999995</v>
      </c>
      <c r="C42">
        <v>652.51</v>
      </c>
      <c r="D42">
        <v>10.34</v>
      </c>
      <c r="E42">
        <v>7.77</v>
      </c>
      <c r="J42">
        <v>1307.06</v>
      </c>
    </row>
    <row r="43" spans="1:10" x14ac:dyDescent="0.25">
      <c r="A43" s="1">
        <v>43735.148206018515</v>
      </c>
      <c r="B43">
        <v>1015.1</v>
      </c>
      <c r="C43">
        <v>1014.57</v>
      </c>
      <c r="D43">
        <v>10.27</v>
      </c>
      <c r="E43">
        <v>7.64</v>
      </c>
      <c r="J43">
        <v>2029.67</v>
      </c>
    </row>
    <row r="44" spans="1:10" x14ac:dyDescent="0.25">
      <c r="A44" s="1">
        <v>43735.151678240742</v>
      </c>
      <c r="B44">
        <v>1772.6</v>
      </c>
      <c r="C44">
        <v>1777.05</v>
      </c>
      <c r="D44">
        <v>10.53</v>
      </c>
      <c r="E44">
        <v>7.77</v>
      </c>
      <c r="J44">
        <v>3549.6499999999996</v>
      </c>
    </row>
    <row r="45" spans="1:10" x14ac:dyDescent="0.25">
      <c r="A45" s="1">
        <v>43735.155150462961</v>
      </c>
      <c r="B45">
        <v>1985.73</v>
      </c>
      <c r="C45">
        <v>1992.49</v>
      </c>
      <c r="D45">
        <v>9.7899999999999991</v>
      </c>
      <c r="E45">
        <v>7.63</v>
      </c>
      <c r="J45">
        <v>3978.2200000000003</v>
      </c>
    </row>
    <row r="46" spans="1:10" x14ac:dyDescent="0.25">
      <c r="A46" s="1">
        <v>43735.158622685187</v>
      </c>
      <c r="B46">
        <v>1937.86</v>
      </c>
      <c r="C46">
        <v>1943.99</v>
      </c>
      <c r="D46">
        <v>9.98</v>
      </c>
      <c r="E46">
        <v>7.78</v>
      </c>
      <c r="J46">
        <v>3881.85</v>
      </c>
    </row>
    <row r="47" spans="1:10" x14ac:dyDescent="0.25">
      <c r="A47" s="1">
        <v>43735.162094907406</v>
      </c>
      <c r="B47">
        <v>1882.86</v>
      </c>
      <c r="C47">
        <v>1889.07</v>
      </c>
      <c r="D47">
        <v>11.05</v>
      </c>
      <c r="E47">
        <v>7.68</v>
      </c>
      <c r="J47">
        <v>3771.93</v>
      </c>
    </row>
    <row r="48" spans="1:10" x14ac:dyDescent="0.25">
      <c r="A48" s="1">
        <v>43735.165567129632</v>
      </c>
      <c r="B48">
        <v>1808.57</v>
      </c>
      <c r="C48">
        <v>1817.63</v>
      </c>
      <c r="D48">
        <v>10.51</v>
      </c>
      <c r="E48">
        <v>7.81</v>
      </c>
      <c r="J48">
        <v>3626.2</v>
      </c>
    </row>
    <row r="49" spans="1:10" x14ac:dyDescent="0.25">
      <c r="A49" s="1">
        <v>43735.169039351851</v>
      </c>
      <c r="B49">
        <v>1461.68</v>
      </c>
      <c r="C49">
        <v>1468.42</v>
      </c>
      <c r="D49">
        <v>10.25</v>
      </c>
      <c r="E49">
        <v>7.82</v>
      </c>
      <c r="J49">
        <v>2930.1000000000004</v>
      </c>
    </row>
    <row r="50" spans="1:10" x14ac:dyDescent="0.25">
      <c r="A50" s="1">
        <v>43735.172511574077</v>
      </c>
      <c r="B50">
        <v>1392.85</v>
      </c>
      <c r="C50">
        <v>1401.28</v>
      </c>
      <c r="D50">
        <v>10.74</v>
      </c>
      <c r="E50">
        <v>7.69</v>
      </c>
      <c r="J50">
        <v>2794.13</v>
      </c>
    </row>
    <row r="51" spans="1:10" x14ac:dyDescent="0.25">
      <c r="A51" s="1">
        <v>43735.175983796296</v>
      </c>
      <c r="B51">
        <v>1541.13</v>
      </c>
      <c r="C51">
        <v>1564.01</v>
      </c>
      <c r="D51">
        <v>10.61</v>
      </c>
      <c r="E51">
        <v>7.69</v>
      </c>
      <c r="J51">
        <v>3105.1400000000003</v>
      </c>
    </row>
    <row r="52" spans="1:10" x14ac:dyDescent="0.25">
      <c r="A52" s="1">
        <v>43735.179456018515</v>
      </c>
      <c r="B52">
        <v>1432.03</v>
      </c>
      <c r="C52">
        <v>1440.22</v>
      </c>
      <c r="D52">
        <v>10.199999999999999</v>
      </c>
      <c r="E52">
        <v>8.01</v>
      </c>
      <c r="J52">
        <v>2872.25</v>
      </c>
    </row>
    <row r="53" spans="1:10" x14ac:dyDescent="0.25">
      <c r="A53" s="1">
        <v>43735.182928240742</v>
      </c>
      <c r="B53">
        <v>1485.25</v>
      </c>
      <c r="C53">
        <v>1491.59</v>
      </c>
      <c r="D53">
        <v>10.08</v>
      </c>
      <c r="E53">
        <v>7.75</v>
      </c>
      <c r="J53">
        <v>2976.84</v>
      </c>
    </row>
    <row r="54" spans="1:10" x14ac:dyDescent="0.25">
      <c r="A54" s="1">
        <v>43735.186400462961</v>
      </c>
      <c r="B54">
        <v>261.04000000000002</v>
      </c>
      <c r="C54">
        <v>261.20999999999998</v>
      </c>
      <c r="D54">
        <v>10.02</v>
      </c>
      <c r="E54">
        <v>7.79</v>
      </c>
      <c r="J54">
        <v>522.25</v>
      </c>
    </row>
    <row r="55" spans="1:10" x14ac:dyDescent="0.25">
      <c r="A55" s="1">
        <v>43735.189872685187</v>
      </c>
      <c r="B55">
        <v>45.49</v>
      </c>
      <c r="C55">
        <v>46.52</v>
      </c>
      <c r="D55">
        <v>9.74</v>
      </c>
      <c r="E55">
        <v>7.6</v>
      </c>
      <c r="J55">
        <v>92.01</v>
      </c>
    </row>
    <row r="56" spans="1:10" x14ac:dyDescent="0.25">
      <c r="A56" s="1">
        <v>43735.193344907406</v>
      </c>
      <c r="B56">
        <v>43.65</v>
      </c>
      <c r="C56">
        <v>44.38</v>
      </c>
      <c r="D56">
        <v>10.34</v>
      </c>
      <c r="E56">
        <v>7.83</v>
      </c>
      <c r="J56">
        <v>88.03</v>
      </c>
    </row>
    <row r="57" spans="1:10" x14ac:dyDescent="0.25">
      <c r="A57" s="1">
        <v>43735.196817129632</v>
      </c>
      <c r="B57">
        <v>45.51</v>
      </c>
      <c r="C57">
        <v>46.4</v>
      </c>
      <c r="D57">
        <v>9.77</v>
      </c>
      <c r="E57">
        <v>7.63</v>
      </c>
      <c r="J57">
        <v>91.91</v>
      </c>
    </row>
    <row r="58" spans="1:10" x14ac:dyDescent="0.25">
      <c r="A58" s="1">
        <v>43735.200289351851</v>
      </c>
      <c r="B58">
        <v>44.07</v>
      </c>
      <c r="C58">
        <v>44.47</v>
      </c>
      <c r="D58">
        <v>9.93</v>
      </c>
      <c r="E58">
        <v>7.81</v>
      </c>
      <c r="J58">
        <v>88.539999999999992</v>
      </c>
    </row>
    <row r="59" spans="1:10" x14ac:dyDescent="0.25">
      <c r="A59" s="1">
        <v>43735.203761574077</v>
      </c>
      <c r="B59">
        <v>45.23</v>
      </c>
      <c r="C59">
        <v>45.92</v>
      </c>
      <c r="D59">
        <v>9.9499999999999993</v>
      </c>
      <c r="E59">
        <v>7.65</v>
      </c>
      <c r="J59">
        <v>91.15</v>
      </c>
    </row>
    <row r="60" spans="1:10" x14ac:dyDescent="0.25">
      <c r="A60" s="1">
        <v>43735.207233796296</v>
      </c>
      <c r="B60">
        <v>177.22</v>
      </c>
      <c r="C60">
        <v>199.51</v>
      </c>
      <c r="D60">
        <v>10.07</v>
      </c>
      <c r="E60">
        <v>7.81</v>
      </c>
      <c r="J60">
        <v>376.73</v>
      </c>
    </row>
    <row r="61" spans="1:10" x14ac:dyDescent="0.25">
      <c r="A61" s="1">
        <v>43735.210706018515</v>
      </c>
      <c r="B61">
        <v>556.78</v>
      </c>
      <c r="C61">
        <v>564.54999999999995</v>
      </c>
      <c r="D61">
        <v>10.39</v>
      </c>
      <c r="E61">
        <v>7.86</v>
      </c>
      <c r="J61">
        <v>1121.33</v>
      </c>
    </row>
    <row r="62" spans="1:10" x14ac:dyDescent="0.25">
      <c r="A62" s="1">
        <v>43735.214178240742</v>
      </c>
      <c r="B62">
        <v>596.13</v>
      </c>
      <c r="C62">
        <v>604.69000000000005</v>
      </c>
      <c r="D62">
        <v>10.51</v>
      </c>
      <c r="E62">
        <v>7.71</v>
      </c>
      <c r="J62">
        <v>1200.8200000000002</v>
      </c>
    </row>
    <row r="63" spans="1:10" x14ac:dyDescent="0.25">
      <c r="A63" s="1">
        <v>43735.217650462961</v>
      </c>
      <c r="B63">
        <v>986.82</v>
      </c>
      <c r="C63">
        <v>1005.12</v>
      </c>
      <c r="D63">
        <v>10.26</v>
      </c>
      <c r="E63">
        <v>7.73</v>
      </c>
      <c r="J63">
        <v>1991.94</v>
      </c>
    </row>
    <row r="64" spans="1:10" x14ac:dyDescent="0.25">
      <c r="A64" s="1">
        <v>43735.221122685187</v>
      </c>
      <c r="B64">
        <v>1508.4</v>
      </c>
      <c r="C64">
        <v>1536.51</v>
      </c>
      <c r="D64">
        <v>10.08</v>
      </c>
      <c r="E64">
        <v>7.92</v>
      </c>
      <c r="J64">
        <v>3044.91</v>
      </c>
    </row>
    <row r="65" spans="1:10" x14ac:dyDescent="0.25">
      <c r="A65" s="1">
        <v>43735.224594907406</v>
      </c>
      <c r="B65">
        <v>1510.83</v>
      </c>
      <c r="C65">
        <v>1540.64</v>
      </c>
      <c r="D65">
        <v>10.210000000000001</v>
      </c>
      <c r="E65">
        <v>7.8</v>
      </c>
      <c r="J65">
        <v>3051.4700000000003</v>
      </c>
    </row>
    <row r="66" spans="1:10" x14ac:dyDescent="0.25">
      <c r="A66" s="1">
        <v>43735.228067129632</v>
      </c>
      <c r="B66">
        <v>1521.65</v>
      </c>
      <c r="C66">
        <v>1558.54</v>
      </c>
      <c r="D66">
        <v>10.050000000000001</v>
      </c>
      <c r="E66">
        <v>7.8</v>
      </c>
      <c r="J66">
        <v>3080.19</v>
      </c>
    </row>
    <row r="67" spans="1:10" x14ac:dyDescent="0.25">
      <c r="A67" s="1">
        <v>43735.231550925928</v>
      </c>
      <c r="B67">
        <v>106.87</v>
      </c>
      <c r="C67">
        <v>107.54</v>
      </c>
      <c r="D67">
        <v>9.99</v>
      </c>
      <c r="E67">
        <v>7.75</v>
      </c>
      <c r="J67">
        <v>214.41000000000003</v>
      </c>
    </row>
    <row r="68" spans="1:10" x14ac:dyDescent="0.25">
      <c r="A68" s="1">
        <v>43735.235023148147</v>
      </c>
      <c r="B68">
        <v>45.44</v>
      </c>
      <c r="C68">
        <v>45.56</v>
      </c>
      <c r="D68">
        <v>10.41</v>
      </c>
      <c r="E68">
        <v>7.87</v>
      </c>
      <c r="J68">
        <v>91</v>
      </c>
    </row>
    <row r="69" spans="1:10" x14ac:dyDescent="0.25">
      <c r="A69" s="1">
        <v>43735.238495370373</v>
      </c>
      <c r="B69">
        <v>46</v>
      </c>
      <c r="C69">
        <v>46.45</v>
      </c>
      <c r="D69">
        <v>9.86</v>
      </c>
      <c r="E69">
        <v>7.62</v>
      </c>
      <c r="J69">
        <v>92.45</v>
      </c>
    </row>
    <row r="70" spans="1:10" x14ac:dyDescent="0.25">
      <c r="A70" s="1">
        <v>43735.241967592592</v>
      </c>
      <c r="B70">
        <v>45.26</v>
      </c>
      <c r="C70">
        <v>44.93</v>
      </c>
      <c r="D70">
        <v>10.19</v>
      </c>
      <c r="E70">
        <v>7.86</v>
      </c>
      <c r="J70">
        <v>90.19</v>
      </c>
    </row>
    <row r="71" spans="1:10" x14ac:dyDescent="0.25">
      <c r="A71" s="1">
        <v>43735.245439814818</v>
      </c>
      <c r="B71">
        <v>45.34</v>
      </c>
      <c r="C71">
        <v>44.9</v>
      </c>
      <c r="D71">
        <v>10.17</v>
      </c>
      <c r="E71">
        <v>7.64</v>
      </c>
      <c r="J71">
        <v>90.240000000000009</v>
      </c>
    </row>
    <row r="72" spans="1:10" x14ac:dyDescent="0.25">
      <c r="A72" s="1">
        <v>43735.248912037037</v>
      </c>
      <c r="B72">
        <v>50.36</v>
      </c>
      <c r="C72">
        <v>53.94</v>
      </c>
      <c r="D72">
        <v>10.32</v>
      </c>
      <c r="E72">
        <v>7.82</v>
      </c>
      <c r="J72">
        <v>104.3</v>
      </c>
    </row>
    <row r="73" spans="1:10" x14ac:dyDescent="0.25">
      <c r="A73" s="1">
        <v>43735.252384259256</v>
      </c>
      <c r="B73">
        <v>44.39</v>
      </c>
      <c r="C73">
        <v>44.07</v>
      </c>
      <c r="D73">
        <v>10.01</v>
      </c>
      <c r="E73">
        <v>7.77</v>
      </c>
      <c r="J73">
        <v>88.460000000000008</v>
      </c>
    </row>
    <row r="74" spans="1:10" x14ac:dyDescent="0.25">
      <c r="A74" s="1">
        <v>43735.255856481483</v>
      </c>
      <c r="B74">
        <v>47.29</v>
      </c>
      <c r="C74">
        <v>47.22</v>
      </c>
      <c r="D74">
        <v>10.48</v>
      </c>
      <c r="E74">
        <v>7.72</v>
      </c>
      <c r="J74">
        <v>94.509999999999991</v>
      </c>
    </row>
    <row r="75" spans="1:10" x14ac:dyDescent="0.25">
      <c r="A75" s="1">
        <v>43735.259328703702</v>
      </c>
      <c r="B75">
        <v>59.35</v>
      </c>
      <c r="C75">
        <v>60.41</v>
      </c>
      <c r="D75">
        <v>10.1</v>
      </c>
      <c r="E75">
        <v>7.71</v>
      </c>
      <c r="J75">
        <v>119.75999999999999</v>
      </c>
    </row>
    <row r="76" spans="1:10" x14ac:dyDescent="0.25">
      <c r="A76" s="1">
        <v>43735.262800925928</v>
      </c>
      <c r="B76">
        <v>439.26</v>
      </c>
      <c r="C76">
        <v>440.69</v>
      </c>
      <c r="D76">
        <v>10.27</v>
      </c>
      <c r="E76">
        <v>7.96</v>
      </c>
      <c r="J76">
        <v>879.95</v>
      </c>
    </row>
    <row r="77" spans="1:10" x14ac:dyDescent="0.25">
      <c r="A77" s="1">
        <v>43735.266273148147</v>
      </c>
      <c r="B77">
        <v>1399.38</v>
      </c>
      <c r="C77">
        <v>1398.97</v>
      </c>
      <c r="D77">
        <v>10.07</v>
      </c>
      <c r="E77">
        <v>7.75</v>
      </c>
      <c r="J77">
        <v>2798.3500000000004</v>
      </c>
    </row>
    <row r="78" spans="1:10" x14ac:dyDescent="0.25">
      <c r="A78" s="1">
        <v>43735.269745370373</v>
      </c>
      <c r="B78">
        <v>2050.6999999999998</v>
      </c>
      <c r="C78">
        <v>2048.9699999999998</v>
      </c>
      <c r="D78">
        <v>10.06</v>
      </c>
      <c r="E78">
        <v>7.78</v>
      </c>
      <c r="J78">
        <v>4099.67</v>
      </c>
    </row>
    <row r="79" spans="1:10" x14ac:dyDescent="0.25">
      <c r="A79" s="1">
        <v>43735.273217592592</v>
      </c>
      <c r="B79">
        <v>1433.01</v>
      </c>
      <c r="C79">
        <v>1429.45</v>
      </c>
      <c r="D79">
        <v>10.07</v>
      </c>
      <c r="E79">
        <v>7.64</v>
      </c>
      <c r="J79">
        <v>2862.46</v>
      </c>
    </row>
    <row r="80" spans="1:10" x14ac:dyDescent="0.25">
      <c r="A80" s="1">
        <v>43735.276689814818</v>
      </c>
      <c r="B80">
        <v>1885.73</v>
      </c>
      <c r="C80">
        <v>1877.71</v>
      </c>
      <c r="D80">
        <v>10.36</v>
      </c>
      <c r="E80">
        <v>7.8</v>
      </c>
      <c r="J80">
        <v>3763.44</v>
      </c>
    </row>
    <row r="81" spans="1:10" x14ac:dyDescent="0.25">
      <c r="A81" s="1">
        <v>43735.280162037037</v>
      </c>
      <c r="B81">
        <v>2092.52</v>
      </c>
      <c r="C81">
        <v>2090.7600000000002</v>
      </c>
      <c r="D81">
        <v>9.94</v>
      </c>
      <c r="E81">
        <v>7.66</v>
      </c>
      <c r="J81">
        <v>4183.2800000000007</v>
      </c>
    </row>
    <row r="82" spans="1:10" x14ac:dyDescent="0.25">
      <c r="A82" s="1">
        <v>43735.283634259256</v>
      </c>
      <c r="B82">
        <v>1644.56</v>
      </c>
      <c r="C82">
        <v>1642.5</v>
      </c>
      <c r="D82">
        <v>10.11</v>
      </c>
      <c r="E82">
        <v>7.81</v>
      </c>
      <c r="J82">
        <v>3287.06</v>
      </c>
    </row>
    <row r="83" spans="1:10" x14ac:dyDescent="0.25">
      <c r="A83" s="1">
        <v>43735.287106481483</v>
      </c>
      <c r="B83">
        <v>1669.31</v>
      </c>
      <c r="C83">
        <v>1671.11</v>
      </c>
      <c r="D83">
        <v>10.31</v>
      </c>
      <c r="E83">
        <v>7.73</v>
      </c>
      <c r="J83">
        <v>3340.42</v>
      </c>
    </row>
    <row r="84" spans="1:10" x14ac:dyDescent="0.25">
      <c r="A84" s="1">
        <v>43735.290578703702</v>
      </c>
      <c r="B84">
        <v>812.53</v>
      </c>
      <c r="C84">
        <v>815.32</v>
      </c>
      <c r="D84">
        <v>10.17</v>
      </c>
      <c r="E84">
        <v>7.81</v>
      </c>
      <c r="J84">
        <v>1627.85</v>
      </c>
    </row>
    <row r="85" spans="1:10" x14ac:dyDescent="0.25">
      <c r="A85" s="1">
        <v>43735.294050925928</v>
      </c>
      <c r="B85">
        <v>934.69</v>
      </c>
      <c r="C85">
        <v>984.44</v>
      </c>
      <c r="D85">
        <v>10.53</v>
      </c>
      <c r="E85">
        <v>7.81</v>
      </c>
      <c r="J85">
        <v>1919.13</v>
      </c>
    </row>
    <row r="86" spans="1:10" x14ac:dyDescent="0.25">
      <c r="A86" s="1">
        <v>43735.297523148147</v>
      </c>
      <c r="B86">
        <v>1687.39</v>
      </c>
      <c r="C86">
        <v>1776.09</v>
      </c>
      <c r="D86">
        <v>10.78</v>
      </c>
      <c r="E86">
        <v>7.72</v>
      </c>
      <c r="J86">
        <v>3463.48</v>
      </c>
    </row>
    <row r="87" spans="1:10" x14ac:dyDescent="0.25">
      <c r="A87" s="1">
        <v>43735.300995370373</v>
      </c>
      <c r="B87">
        <v>2037.02</v>
      </c>
      <c r="C87">
        <v>2090.4899999999998</v>
      </c>
      <c r="D87">
        <v>10.38</v>
      </c>
      <c r="E87">
        <v>7.71</v>
      </c>
      <c r="J87">
        <v>4127.51</v>
      </c>
    </row>
    <row r="88" spans="1:10" x14ac:dyDescent="0.25">
      <c r="A88" s="1">
        <v>43735.304467592592</v>
      </c>
      <c r="B88">
        <v>1846.94</v>
      </c>
      <c r="C88">
        <v>1903.13</v>
      </c>
      <c r="D88">
        <v>10.79</v>
      </c>
      <c r="E88">
        <v>8</v>
      </c>
      <c r="J88">
        <v>3750.07</v>
      </c>
    </row>
    <row r="89" spans="1:10" x14ac:dyDescent="0.25">
      <c r="A89" s="1">
        <v>43735.307939814818</v>
      </c>
      <c r="B89">
        <v>846.87</v>
      </c>
      <c r="C89">
        <v>885.51</v>
      </c>
      <c r="D89">
        <v>10.49</v>
      </c>
      <c r="E89">
        <v>7.76</v>
      </c>
      <c r="J89">
        <v>1732.38</v>
      </c>
    </row>
    <row r="90" spans="1:10" x14ac:dyDescent="0.25">
      <c r="A90" s="1">
        <v>43735.311412037037</v>
      </c>
      <c r="B90">
        <v>905.26</v>
      </c>
      <c r="C90">
        <v>952.56</v>
      </c>
      <c r="D90">
        <v>10.79</v>
      </c>
      <c r="E90">
        <v>7.84</v>
      </c>
      <c r="J90">
        <v>1857.82</v>
      </c>
    </row>
    <row r="91" spans="1:10" x14ac:dyDescent="0.25">
      <c r="A91" s="1">
        <v>43735.314884259256</v>
      </c>
      <c r="B91">
        <v>261.13</v>
      </c>
      <c r="C91">
        <v>292.05</v>
      </c>
      <c r="D91">
        <v>11.63</v>
      </c>
      <c r="E91">
        <v>7.62</v>
      </c>
      <c r="J91">
        <v>553.18000000000006</v>
      </c>
    </row>
    <row r="92" spans="1:10" x14ac:dyDescent="0.25">
      <c r="A92" s="1">
        <v>43735.318356481483</v>
      </c>
      <c r="B92">
        <v>334.57</v>
      </c>
      <c r="C92">
        <v>377.07</v>
      </c>
      <c r="D92">
        <v>11.96</v>
      </c>
      <c r="E92">
        <v>7.84</v>
      </c>
      <c r="J92">
        <v>711.64</v>
      </c>
    </row>
    <row r="93" spans="1:10" x14ac:dyDescent="0.25">
      <c r="A93" s="1">
        <v>43735.321828703702</v>
      </c>
      <c r="B93">
        <v>339.74</v>
      </c>
      <c r="C93">
        <v>374.55</v>
      </c>
      <c r="D93">
        <v>10.92</v>
      </c>
      <c r="E93">
        <v>7.61</v>
      </c>
      <c r="J93">
        <v>714.29</v>
      </c>
    </row>
    <row r="94" spans="1:10" x14ac:dyDescent="0.25">
      <c r="A94" s="1">
        <v>43735.325300925928</v>
      </c>
      <c r="B94">
        <v>819.86</v>
      </c>
      <c r="C94">
        <v>874.03</v>
      </c>
      <c r="D94">
        <v>13.56</v>
      </c>
      <c r="E94">
        <v>7.84</v>
      </c>
      <c r="J94">
        <v>1693.8899999999999</v>
      </c>
    </row>
    <row r="95" spans="1:10" x14ac:dyDescent="0.25">
      <c r="A95" s="1">
        <v>43735.328773148147</v>
      </c>
      <c r="B95">
        <v>1110</v>
      </c>
      <c r="C95">
        <v>1209.22</v>
      </c>
      <c r="D95">
        <v>19.09</v>
      </c>
      <c r="E95">
        <v>7.64</v>
      </c>
      <c r="J95">
        <v>2319.2200000000003</v>
      </c>
    </row>
    <row r="96" spans="1:10" x14ac:dyDescent="0.25">
      <c r="A96" s="1">
        <v>43735.332245370373</v>
      </c>
      <c r="B96">
        <v>347.96</v>
      </c>
      <c r="C96">
        <v>388.46</v>
      </c>
      <c r="D96">
        <v>10.98</v>
      </c>
      <c r="E96">
        <v>7.8</v>
      </c>
      <c r="J96">
        <v>736.42</v>
      </c>
    </row>
    <row r="97" spans="1:10" x14ac:dyDescent="0.25">
      <c r="A97" s="1">
        <v>43735.335729166669</v>
      </c>
      <c r="B97">
        <v>690.82</v>
      </c>
      <c r="C97">
        <v>801.19</v>
      </c>
      <c r="D97">
        <v>16.34</v>
      </c>
      <c r="E97">
        <v>7.83</v>
      </c>
      <c r="J97">
        <v>1492.0100000000002</v>
      </c>
    </row>
    <row r="98" spans="1:10" x14ac:dyDescent="0.25">
      <c r="A98" s="1">
        <v>43735.339201388888</v>
      </c>
      <c r="B98">
        <v>1658</v>
      </c>
      <c r="C98">
        <v>1800.03</v>
      </c>
      <c r="D98">
        <v>17.649999999999999</v>
      </c>
      <c r="E98">
        <v>7.73</v>
      </c>
      <c r="J98">
        <v>3458.0299999999997</v>
      </c>
    </row>
    <row r="99" spans="1:10" x14ac:dyDescent="0.25">
      <c r="A99" s="1">
        <v>43735.342673611114</v>
      </c>
      <c r="B99">
        <v>713.18</v>
      </c>
      <c r="C99">
        <v>805.13</v>
      </c>
      <c r="D99">
        <v>12.13</v>
      </c>
      <c r="E99">
        <v>7.71</v>
      </c>
      <c r="J99">
        <v>1518.31</v>
      </c>
    </row>
    <row r="100" spans="1:10" x14ac:dyDescent="0.25">
      <c r="A100" s="1">
        <v>43735.346145833333</v>
      </c>
      <c r="B100">
        <v>827.52</v>
      </c>
      <c r="C100">
        <v>932.29</v>
      </c>
      <c r="D100">
        <v>14.53</v>
      </c>
      <c r="E100">
        <v>7.94</v>
      </c>
      <c r="J100">
        <v>1759.81</v>
      </c>
    </row>
    <row r="101" spans="1:10" x14ac:dyDescent="0.25">
      <c r="A101" s="1">
        <v>43735.349618055552</v>
      </c>
      <c r="B101">
        <v>902.04</v>
      </c>
      <c r="C101">
        <v>1000.45</v>
      </c>
      <c r="D101">
        <v>11.88</v>
      </c>
      <c r="E101">
        <v>7.84</v>
      </c>
      <c r="J101">
        <v>1902.49</v>
      </c>
    </row>
    <row r="102" spans="1:10" x14ac:dyDescent="0.25">
      <c r="A102" s="1">
        <v>43735.353090277778</v>
      </c>
      <c r="B102">
        <v>868.21</v>
      </c>
      <c r="C102">
        <v>968.77</v>
      </c>
      <c r="D102">
        <v>13.51</v>
      </c>
      <c r="E102">
        <v>7.78</v>
      </c>
      <c r="J102">
        <v>1836.98</v>
      </c>
    </row>
    <row r="103" spans="1:10" x14ac:dyDescent="0.25">
      <c r="A103" s="1">
        <v>43735.356562499997</v>
      </c>
      <c r="B103">
        <v>1423.8</v>
      </c>
      <c r="C103">
        <v>1534.74</v>
      </c>
      <c r="D103">
        <v>13.84</v>
      </c>
      <c r="E103">
        <v>7.68</v>
      </c>
      <c r="J103">
        <v>2958.54</v>
      </c>
    </row>
    <row r="104" spans="1:10" x14ac:dyDescent="0.25">
      <c r="A104" s="1">
        <v>43735.360034722224</v>
      </c>
      <c r="B104">
        <v>1854.77</v>
      </c>
      <c r="C104">
        <v>1975.81</v>
      </c>
      <c r="D104">
        <v>13.55</v>
      </c>
      <c r="E104">
        <v>7.81</v>
      </c>
      <c r="J104">
        <v>3830.58</v>
      </c>
    </row>
    <row r="105" spans="1:10" x14ac:dyDescent="0.25">
      <c r="A105" s="1">
        <v>43735.363506944443</v>
      </c>
      <c r="B105">
        <v>2356.16</v>
      </c>
      <c r="C105">
        <v>2457.9299999999998</v>
      </c>
      <c r="D105">
        <v>13.15</v>
      </c>
      <c r="E105">
        <v>7.65</v>
      </c>
      <c r="J105">
        <v>4814.09</v>
      </c>
    </row>
    <row r="106" spans="1:10" x14ac:dyDescent="0.25">
      <c r="A106" s="1">
        <v>43735.366979166669</v>
      </c>
      <c r="B106">
        <v>3956.35</v>
      </c>
      <c r="C106">
        <v>4041</v>
      </c>
      <c r="D106">
        <v>13.12</v>
      </c>
      <c r="E106">
        <v>7.84</v>
      </c>
      <c r="J106">
        <v>7997.35</v>
      </c>
    </row>
    <row r="107" spans="1:10" x14ac:dyDescent="0.25">
      <c r="A107" s="1">
        <v>43735.370451388888</v>
      </c>
      <c r="B107">
        <v>2735.89</v>
      </c>
      <c r="C107">
        <v>2850.44</v>
      </c>
      <c r="D107">
        <v>14.96</v>
      </c>
      <c r="E107">
        <v>7.71</v>
      </c>
      <c r="J107">
        <v>5586.33</v>
      </c>
    </row>
    <row r="108" spans="1:10" x14ac:dyDescent="0.25">
      <c r="A108" s="1">
        <v>43735.373923611114</v>
      </c>
      <c r="B108">
        <v>2058.0300000000002</v>
      </c>
      <c r="C108">
        <v>2173.9899999999998</v>
      </c>
      <c r="D108">
        <v>13.83</v>
      </c>
      <c r="E108">
        <v>7.81</v>
      </c>
      <c r="J108">
        <v>4232.0200000000004</v>
      </c>
    </row>
    <row r="109" spans="1:10" x14ac:dyDescent="0.25">
      <c r="A109" s="1">
        <v>43735.377395833333</v>
      </c>
      <c r="B109">
        <v>2432.61</v>
      </c>
      <c r="C109">
        <v>2532.25</v>
      </c>
      <c r="D109">
        <v>14.94</v>
      </c>
      <c r="E109">
        <v>7.8</v>
      </c>
      <c r="J109">
        <v>4964.8600000000006</v>
      </c>
    </row>
    <row r="110" spans="1:10" x14ac:dyDescent="0.25">
      <c r="A110" s="1">
        <v>43735.380868055552</v>
      </c>
      <c r="B110">
        <v>2534.63</v>
      </c>
      <c r="C110">
        <v>2664.67</v>
      </c>
      <c r="D110">
        <v>16.16</v>
      </c>
      <c r="E110">
        <v>7.76</v>
      </c>
      <c r="J110">
        <v>5199.3</v>
      </c>
    </row>
    <row r="111" spans="1:10" x14ac:dyDescent="0.25">
      <c r="A111" s="1">
        <v>43735.384340277778</v>
      </c>
      <c r="B111">
        <v>1744.6</v>
      </c>
      <c r="C111">
        <v>1829.97</v>
      </c>
      <c r="D111">
        <v>14.07</v>
      </c>
      <c r="E111">
        <v>7.68</v>
      </c>
      <c r="J111">
        <v>3574.5699999999997</v>
      </c>
    </row>
    <row r="112" spans="1:10" x14ac:dyDescent="0.25">
      <c r="A112" s="1">
        <v>43735.387812499997</v>
      </c>
      <c r="B112">
        <v>1339.35</v>
      </c>
      <c r="C112">
        <v>1435.99</v>
      </c>
      <c r="D112">
        <v>13.83</v>
      </c>
      <c r="E112">
        <v>7.98</v>
      </c>
      <c r="J112">
        <v>2775.34</v>
      </c>
    </row>
    <row r="113" spans="1:10" x14ac:dyDescent="0.25">
      <c r="A113" s="1">
        <v>43735.391284722224</v>
      </c>
      <c r="B113">
        <v>1201.54</v>
      </c>
      <c r="C113">
        <v>1301.49</v>
      </c>
      <c r="D113">
        <v>13.98</v>
      </c>
      <c r="E113">
        <v>7.74</v>
      </c>
      <c r="J113">
        <v>2503.0299999999997</v>
      </c>
    </row>
    <row r="114" spans="1:10" x14ac:dyDescent="0.25">
      <c r="A114" s="1">
        <v>43735.394756944443</v>
      </c>
      <c r="B114">
        <v>1211.3900000000001</v>
      </c>
      <c r="C114">
        <v>1313.12</v>
      </c>
      <c r="D114">
        <v>13.77</v>
      </c>
      <c r="E114">
        <v>7.86</v>
      </c>
      <c r="J114">
        <v>2524.5100000000002</v>
      </c>
    </row>
    <row r="115" spans="1:10" x14ac:dyDescent="0.25">
      <c r="A115" s="1">
        <v>43735.398229166669</v>
      </c>
      <c r="B115">
        <v>2455.41</v>
      </c>
      <c r="C115">
        <v>4830.62</v>
      </c>
      <c r="D115">
        <v>13.83</v>
      </c>
      <c r="E115">
        <v>7.66</v>
      </c>
      <c r="J115">
        <v>7286.03</v>
      </c>
    </row>
    <row r="116" spans="1:10" x14ac:dyDescent="0.25">
      <c r="A116" s="1">
        <v>43735.401701388888</v>
      </c>
      <c r="B116">
        <v>1031.96</v>
      </c>
      <c r="C116">
        <v>1224.32</v>
      </c>
      <c r="D116">
        <v>14.7</v>
      </c>
      <c r="E116">
        <v>7.8</v>
      </c>
      <c r="J116">
        <v>2256.2799999999997</v>
      </c>
    </row>
    <row r="117" spans="1:10" x14ac:dyDescent="0.25">
      <c r="A117" s="1">
        <v>43735.405173611114</v>
      </c>
      <c r="B117">
        <v>891.89</v>
      </c>
      <c r="C117">
        <v>1006.41</v>
      </c>
      <c r="D117">
        <v>13.79</v>
      </c>
      <c r="E117">
        <v>7.63</v>
      </c>
      <c r="J117">
        <v>1898.3</v>
      </c>
    </row>
    <row r="118" spans="1:10" x14ac:dyDescent="0.25">
      <c r="A118" s="1">
        <v>43735.408645833333</v>
      </c>
      <c r="B118">
        <v>913.01</v>
      </c>
      <c r="C118">
        <v>1031.31</v>
      </c>
      <c r="D118">
        <v>13.96</v>
      </c>
      <c r="E118">
        <v>7.81</v>
      </c>
      <c r="J118">
        <v>1944.32</v>
      </c>
    </row>
    <row r="119" spans="1:10" x14ac:dyDescent="0.25">
      <c r="A119" s="1">
        <v>43735.412118055552</v>
      </c>
      <c r="B119">
        <v>1046.1500000000001</v>
      </c>
      <c r="C119">
        <v>1209.6199999999999</v>
      </c>
      <c r="D119">
        <v>15.24</v>
      </c>
      <c r="E119">
        <v>7.69</v>
      </c>
      <c r="J119">
        <v>2255.77</v>
      </c>
    </row>
    <row r="120" spans="1:10" x14ac:dyDescent="0.25">
      <c r="A120" s="1">
        <v>43735.415590277778</v>
      </c>
      <c r="B120">
        <v>949.57</v>
      </c>
      <c r="C120">
        <v>1077.45</v>
      </c>
      <c r="D120">
        <v>16.05</v>
      </c>
      <c r="E120">
        <v>7.76</v>
      </c>
      <c r="J120">
        <v>2027.02</v>
      </c>
    </row>
    <row r="121" spans="1:10" x14ac:dyDescent="0.25">
      <c r="A121" s="1">
        <v>43735.419062499997</v>
      </c>
      <c r="B121">
        <v>871.82</v>
      </c>
      <c r="C121">
        <v>1001.27</v>
      </c>
      <c r="D121">
        <v>14.1</v>
      </c>
      <c r="E121">
        <v>7.83</v>
      </c>
      <c r="J121">
        <v>1873.0900000000001</v>
      </c>
    </row>
    <row r="122" spans="1:10" x14ac:dyDescent="0.25">
      <c r="A122" s="1">
        <v>43735.422534722224</v>
      </c>
      <c r="B122">
        <v>1058.24</v>
      </c>
      <c r="C122">
        <v>1225.56</v>
      </c>
      <c r="D122">
        <v>18.850000000000001</v>
      </c>
      <c r="E122">
        <v>7.68</v>
      </c>
      <c r="J122">
        <v>2283.8000000000002</v>
      </c>
    </row>
    <row r="123" spans="1:10" x14ac:dyDescent="0.25">
      <c r="A123" s="1">
        <v>43735.426018518519</v>
      </c>
      <c r="B123">
        <v>893.43</v>
      </c>
      <c r="C123">
        <v>1007.07</v>
      </c>
      <c r="D123">
        <v>14.51</v>
      </c>
      <c r="E123">
        <v>7.77</v>
      </c>
      <c r="J123">
        <v>1900.5</v>
      </c>
    </row>
    <row r="124" spans="1:10" x14ac:dyDescent="0.25">
      <c r="A124" s="1">
        <v>43735.429490740738</v>
      </c>
      <c r="B124">
        <v>884.72</v>
      </c>
      <c r="C124">
        <v>998.16</v>
      </c>
      <c r="D124">
        <v>14.07</v>
      </c>
      <c r="E124">
        <v>7.98</v>
      </c>
      <c r="J124">
        <v>1882.88</v>
      </c>
    </row>
    <row r="125" spans="1:10" x14ac:dyDescent="0.25">
      <c r="A125" s="1">
        <v>43735.432962962965</v>
      </c>
      <c r="B125">
        <v>977.47</v>
      </c>
      <c r="C125">
        <v>1113.98</v>
      </c>
      <c r="D125">
        <v>14.52</v>
      </c>
      <c r="E125">
        <v>7.77</v>
      </c>
      <c r="J125">
        <v>2091.4499999999998</v>
      </c>
    </row>
    <row r="126" spans="1:10" x14ac:dyDescent="0.25">
      <c r="A126" s="1">
        <v>43735.436435185184</v>
      </c>
      <c r="B126">
        <v>902</v>
      </c>
      <c r="C126">
        <v>1043.44</v>
      </c>
      <c r="D126">
        <v>14.05</v>
      </c>
      <c r="E126">
        <v>7.82</v>
      </c>
      <c r="J126">
        <v>1945.44</v>
      </c>
    </row>
    <row r="127" spans="1:10" x14ac:dyDescent="0.25">
      <c r="A127" s="1">
        <v>43735.43990740741</v>
      </c>
      <c r="B127">
        <v>792.29</v>
      </c>
      <c r="C127">
        <v>898.75</v>
      </c>
      <c r="D127">
        <v>14.19</v>
      </c>
      <c r="E127">
        <v>7.64</v>
      </c>
      <c r="J127">
        <v>1691.04</v>
      </c>
    </row>
    <row r="128" spans="1:10" x14ac:dyDescent="0.25">
      <c r="A128" s="1">
        <v>43735.443379629629</v>
      </c>
      <c r="B128">
        <v>975.93</v>
      </c>
      <c r="C128">
        <v>1084.74</v>
      </c>
      <c r="D128">
        <v>16.3</v>
      </c>
      <c r="E128">
        <v>7.9</v>
      </c>
      <c r="J128">
        <v>2060.67</v>
      </c>
    </row>
    <row r="129" spans="1:10" x14ac:dyDescent="0.25">
      <c r="A129" s="1">
        <v>43735.446851851855</v>
      </c>
      <c r="B129">
        <v>809.51</v>
      </c>
      <c r="C129">
        <v>909.33</v>
      </c>
      <c r="D129">
        <v>12.79</v>
      </c>
      <c r="E129">
        <v>7.63</v>
      </c>
      <c r="J129">
        <v>1718.8400000000001</v>
      </c>
    </row>
    <row r="130" spans="1:10" x14ac:dyDescent="0.25">
      <c r="A130" s="1">
        <v>43735.450324074074</v>
      </c>
      <c r="B130">
        <v>789.86</v>
      </c>
      <c r="C130">
        <v>889.71</v>
      </c>
      <c r="D130">
        <v>13.29</v>
      </c>
      <c r="E130">
        <v>7.85</v>
      </c>
      <c r="J130">
        <v>1679.5700000000002</v>
      </c>
    </row>
    <row r="131" spans="1:10" x14ac:dyDescent="0.25">
      <c r="A131" s="1">
        <v>43735.453796296293</v>
      </c>
      <c r="B131">
        <v>939.1</v>
      </c>
      <c r="C131">
        <v>1055.1300000000001</v>
      </c>
      <c r="D131">
        <v>14.15</v>
      </c>
      <c r="E131">
        <v>7.75</v>
      </c>
      <c r="J131">
        <v>1994.23</v>
      </c>
    </row>
    <row r="132" spans="1:10" x14ac:dyDescent="0.25">
      <c r="A132" s="1">
        <v>43735.457268518519</v>
      </c>
      <c r="B132">
        <v>883.39</v>
      </c>
      <c r="C132">
        <v>990.9</v>
      </c>
      <c r="D132">
        <v>13.79</v>
      </c>
      <c r="E132">
        <v>7.81</v>
      </c>
      <c r="J132">
        <v>1874.29</v>
      </c>
    </row>
    <row r="133" spans="1:10" x14ac:dyDescent="0.25">
      <c r="A133" s="1">
        <v>43735.460740740738</v>
      </c>
      <c r="B133">
        <v>1153</v>
      </c>
      <c r="C133">
        <v>1260.93</v>
      </c>
      <c r="D133">
        <v>13.2</v>
      </c>
      <c r="E133">
        <v>7.82</v>
      </c>
      <c r="J133">
        <v>2413.9300000000003</v>
      </c>
    </row>
    <row r="134" spans="1:10" x14ac:dyDescent="0.25">
      <c r="A134" s="1">
        <v>43735.464212962965</v>
      </c>
      <c r="B134">
        <v>1109.51</v>
      </c>
      <c r="C134">
        <v>1253.1400000000001</v>
      </c>
      <c r="D134">
        <v>15.49</v>
      </c>
      <c r="E134">
        <v>7.77</v>
      </c>
      <c r="J134">
        <v>2362.65</v>
      </c>
    </row>
    <row r="135" spans="1:10" x14ac:dyDescent="0.25">
      <c r="A135" s="1">
        <v>43735.467685185184</v>
      </c>
      <c r="B135">
        <v>912.44</v>
      </c>
      <c r="C135">
        <v>1005.95</v>
      </c>
      <c r="D135">
        <v>13.61</v>
      </c>
      <c r="E135">
        <v>7.78</v>
      </c>
      <c r="J135">
        <v>1918.39</v>
      </c>
    </row>
    <row r="136" spans="1:10" x14ac:dyDescent="0.25">
      <c r="A136" s="1">
        <v>43735.47115740741</v>
      </c>
      <c r="B136">
        <v>1289.7</v>
      </c>
      <c r="C136">
        <v>1399.35</v>
      </c>
      <c r="D136">
        <v>13.96</v>
      </c>
      <c r="E136">
        <v>8.02</v>
      </c>
      <c r="J136">
        <v>2689.05</v>
      </c>
    </row>
    <row r="137" spans="1:10" x14ac:dyDescent="0.25">
      <c r="A137" s="1">
        <v>43735.474629629629</v>
      </c>
      <c r="B137">
        <v>1148.3599999999999</v>
      </c>
      <c r="C137">
        <v>1279.27</v>
      </c>
      <c r="D137">
        <v>14.79</v>
      </c>
      <c r="E137">
        <v>7.8</v>
      </c>
      <c r="J137">
        <v>2427.63</v>
      </c>
    </row>
    <row r="138" spans="1:10" x14ac:dyDescent="0.25">
      <c r="A138" s="1">
        <v>43735.478101851855</v>
      </c>
      <c r="B138">
        <v>991.85</v>
      </c>
      <c r="C138">
        <v>1114.21</v>
      </c>
      <c r="D138">
        <v>15.31</v>
      </c>
      <c r="E138">
        <v>7.77</v>
      </c>
      <c r="J138">
        <v>2106.06</v>
      </c>
    </row>
    <row r="139" spans="1:10" x14ac:dyDescent="0.25">
      <c r="A139" s="1">
        <v>43735.481574074074</v>
      </c>
      <c r="B139">
        <v>1142.5</v>
      </c>
      <c r="C139">
        <v>1272.32</v>
      </c>
      <c r="D139">
        <v>14.02</v>
      </c>
      <c r="E139">
        <v>7.68</v>
      </c>
      <c r="J139">
        <v>2414.8199999999997</v>
      </c>
    </row>
    <row r="140" spans="1:10" x14ac:dyDescent="0.25">
      <c r="A140" s="1">
        <v>43735.485046296293</v>
      </c>
      <c r="B140">
        <v>1248.72</v>
      </c>
      <c r="C140">
        <v>1410.09</v>
      </c>
      <c r="D140">
        <v>15.63</v>
      </c>
      <c r="E140">
        <v>7.8</v>
      </c>
      <c r="J140">
        <v>2658.81</v>
      </c>
    </row>
    <row r="141" spans="1:10" x14ac:dyDescent="0.25">
      <c r="A141" s="1">
        <v>43735.488518518519</v>
      </c>
      <c r="B141">
        <v>1028.48</v>
      </c>
      <c r="C141">
        <v>1162.22</v>
      </c>
      <c r="D141">
        <v>14.46</v>
      </c>
      <c r="E141">
        <v>7.69</v>
      </c>
      <c r="J141">
        <v>2190.6999999999998</v>
      </c>
    </row>
    <row r="142" spans="1:10" x14ac:dyDescent="0.25">
      <c r="A142" s="1">
        <v>43735.491990740738</v>
      </c>
      <c r="B142">
        <v>854.94</v>
      </c>
      <c r="C142">
        <v>950.22</v>
      </c>
      <c r="D142">
        <v>13.5</v>
      </c>
      <c r="E142">
        <v>7.96</v>
      </c>
      <c r="J142">
        <v>1805.16</v>
      </c>
    </row>
    <row r="143" spans="1:10" x14ac:dyDescent="0.25">
      <c r="A143" s="1">
        <v>43735.495462962965</v>
      </c>
      <c r="B143">
        <v>1421.25</v>
      </c>
      <c r="C143">
        <v>1561.94</v>
      </c>
      <c r="D143">
        <v>16</v>
      </c>
      <c r="E143">
        <v>8.0299999999999994</v>
      </c>
      <c r="J143">
        <v>2983.19</v>
      </c>
    </row>
    <row r="144" spans="1:10" x14ac:dyDescent="0.25">
      <c r="A144" s="1">
        <v>43735.498935185184</v>
      </c>
      <c r="B144">
        <v>866.96</v>
      </c>
      <c r="C144">
        <v>989.08</v>
      </c>
      <c r="D144">
        <v>13.88</v>
      </c>
      <c r="E144">
        <v>8.1300000000000008</v>
      </c>
      <c r="J144">
        <v>1856.04</v>
      </c>
    </row>
    <row r="145" spans="1:10" x14ac:dyDescent="0.25">
      <c r="A145" s="1">
        <v>43735.50240740741</v>
      </c>
      <c r="B145">
        <v>1060.8900000000001</v>
      </c>
      <c r="C145">
        <v>1175.73</v>
      </c>
      <c r="D145">
        <v>21.77</v>
      </c>
      <c r="E145">
        <v>7.97</v>
      </c>
      <c r="J145">
        <v>2236.62</v>
      </c>
    </row>
    <row r="146" spans="1:10" x14ac:dyDescent="0.25">
      <c r="A146" s="1">
        <v>43735.505879629629</v>
      </c>
      <c r="B146">
        <v>1084.1099999999999</v>
      </c>
      <c r="C146">
        <v>1228.08</v>
      </c>
      <c r="D146">
        <v>16.75</v>
      </c>
      <c r="E146">
        <v>7.82</v>
      </c>
      <c r="J146">
        <v>2312.1899999999996</v>
      </c>
    </row>
    <row r="147" spans="1:10" x14ac:dyDescent="0.25">
      <c r="A147" s="1">
        <v>43735.509351851855</v>
      </c>
      <c r="B147">
        <v>1335.38</v>
      </c>
      <c r="C147">
        <v>1490.58</v>
      </c>
      <c r="D147">
        <v>16.5</v>
      </c>
      <c r="E147">
        <v>7.75</v>
      </c>
      <c r="J147">
        <v>2825.96</v>
      </c>
    </row>
    <row r="148" spans="1:10" x14ac:dyDescent="0.25">
      <c r="A148" s="1">
        <v>43735.512824074074</v>
      </c>
      <c r="B148">
        <v>1496.9</v>
      </c>
      <c r="C148">
        <v>1605.88</v>
      </c>
      <c r="D148">
        <v>14.76</v>
      </c>
      <c r="E148">
        <v>8.01</v>
      </c>
      <c r="J148">
        <v>3102.78</v>
      </c>
    </row>
    <row r="149" spans="1:10" x14ac:dyDescent="0.25">
      <c r="A149" s="1">
        <v>43735.516296296293</v>
      </c>
      <c r="B149">
        <v>774.33</v>
      </c>
      <c r="C149">
        <v>858.45</v>
      </c>
      <c r="D149">
        <v>13.51</v>
      </c>
      <c r="E149">
        <v>7.71</v>
      </c>
      <c r="J149">
        <v>1632.7800000000002</v>
      </c>
    </row>
    <row r="150" spans="1:10" x14ac:dyDescent="0.25">
      <c r="A150" s="1">
        <v>43735.519768518519</v>
      </c>
      <c r="B150">
        <v>599.24</v>
      </c>
      <c r="C150">
        <v>670.17</v>
      </c>
      <c r="D150">
        <v>12.97</v>
      </c>
      <c r="E150">
        <v>7.83</v>
      </c>
      <c r="J150">
        <v>1269.4099999999999</v>
      </c>
    </row>
    <row r="151" spans="1:10" x14ac:dyDescent="0.25">
      <c r="A151" s="1">
        <v>43735.523252314815</v>
      </c>
      <c r="B151">
        <v>553.33000000000004</v>
      </c>
      <c r="C151">
        <v>616.4</v>
      </c>
      <c r="D151">
        <v>11.8</v>
      </c>
      <c r="E151">
        <v>7.61</v>
      </c>
      <c r="J151">
        <v>1169.73</v>
      </c>
    </row>
    <row r="152" spans="1:10" x14ac:dyDescent="0.25">
      <c r="A152" s="1">
        <v>43735.526724537034</v>
      </c>
      <c r="B152">
        <v>951.93</v>
      </c>
      <c r="C152">
        <v>1038.9100000000001</v>
      </c>
      <c r="D152">
        <v>15.32</v>
      </c>
      <c r="E152">
        <v>7.86</v>
      </c>
      <c r="J152">
        <v>1990.8400000000001</v>
      </c>
    </row>
    <row r="153" spans="1:10" x14ac:dyDescent="0.25">
      <c r="A153" s="1">
        <v>43735.53019675926</v>
      </c>
      <c r="B153">
        <v>526.15</v>
      </c>
      <c r="C153">
        <v>588.94000000000005</v>
      </c>
      <c r="D153">
        <v>13.1</v>
      </c>
      <c r="E153">
        <v>7.6</v>
      </c>
      <c r="J153">
        <v>1115.0900000000001</v>
      </c>
    </row>
    <row r="154" spans="1:10" x14ac:dyDescent="0.25">
      <c r="A154" s="1">
        <v>43735.533668981479</v>
      </c>
      <c r="B154">
        <v>516.47</v>
      </c>
      <c r="C154">
        <v>575.64</v>
      </c>
      <c r="D154">
        <v>12.1</v>
      </c>
      <c r="E154">
        <v>7.8</v>
      </c>
      <c r="J154">
        <v>1092.1100000000001</v>
      </c>
    </row>
    <row r="155" spans="1:10" x14ac:dyDescent="0.25">
      <c r="A155" s="1">
        <v>43735.537141203706</v>
      </c>
      <c r="B155">
        <v>516.19000000000005</v>
      </c>
      <c r="C155">
        <v>579.54</v>
      </c>
      <c r="D155">
        <v>13.5</v>
      </c>
      <c r="E155">
        <v>7.83</v>
      </c>
      <c r="J155">
        <v>1095.73</v>
      </c>
    </row>
    <row r="156" spans="1:10" x14ac:dyDescent="0.25">
      <c r="A156" s="1">
        <v>43735.540613425925</v>
      </c>
      <c r="B156">
        <v>528.37</v>
      </c>
      <c r="C156">
        <v>591.87</v>
      </c>
      <c r="D156">
        <v>12.81</v>
      </c>
      <c r="E156">
        <v>7.8</v>
      </c>
      <c r="J156">
        <v>1120.24</v>
      </c>
    </row>
    <row r="157" spans="1:10" x14ac:dyDescent="0.25">
      <c r="A157" s="1">
        <v>43735.544085648151</v>
      </c>
      <c r="B157">
        <v>551.55999999999995</v>
      </c>
      <c r="C157">
        <v>615.41999999999996</v>
      </c>
      <c r="D157">
        <v>12.16</v>
      </c>
      <c r="E157">
        <v>7.8</v>
      </c>
      <c r="J157">
        <v>1166.98</v>
      </c>
    </row>
    <row r="158" spans="1:10" x14ac:dyDescent="0.25">
      <c r="A158" s="1">
        <v>43735.54755787037</v>
      </c>
      <c r="B158">
        <v>953.41</v>
      </c>
      <c r="C158">
        <v>1033.57</v>
      </c>
      <c r="D158">
        <v>14.34</v>
      </c>
      <c r="E158">
        <v>7.73</v>
      </c>
      <c r="J158">
        <v>1986.98</v>
      </c>
    </row>
    <row r="159" spans="1:10" x14ac:dyDescent="0.25">
      <c r="A159" s="1">
        <v>43735.551030092596</v>
      </c>
      <c r="B159">
        <v>623.70000000000005</v>
      </c>
      <c r="C159">
        <v>699.92</v>
      </c>
      <c r="D159">
        <v>12.51</v>
      </c>
      <c r="E159">
        <v>7.8</v>
      </c>
      <c r="J159">
        <v>1323.62</v>
      </c>
    </row>
    <row r="160" spans="1:10" x14ac:dyDescent="0.25">
      <c r="A160" s="1">
        <v>43735.554502314815</v>
      </c>
      <c r="B160">
        <v>632.29</v>
      </c>
      <c r="C160">
        <v>690.12</v>
      </c>
      <c r="D160">
        <v>11.92</v>
      </c>
      <c r="E160">
        <v>7.94</v>
      </c>
      <c r="J160">
        <v>1322.4099999999999</v>
      </c>
    </row>
    <row r="161" spans="1:10" x14ac:dyDescent="0.25">
      <c r="A161" s="1">
        <v>43735.557974537034</v>
      </c>
      <c r="B161">
        <v>681.03</v>
      </c>
      <c r="C161">
        <v>752.12</v>
      </c>
      <c r="D161">
        <v>13.53</v>
      </c>
      <c r="E161">
        <v>7.79</v>
      </c>
      <c r="J161">
        <v>1433.15</v>
      </c>
    </row>
    <row r="162" spans="1:10" x14ac:dyDescent="0.25">
      <c r="A162" s="1">
        <v>43735.56144675926</v>
      </c>
      <c r="B162">
        <v>685.44</v>
      </c>
      <c r="C162">
        <v>770.15</v>
      </c>
      <c r="D162">
        <v>13.49</v>
      </c>
      <c r="E162">
        <v>7.76</v>
      </c>
      <c r="J162">
        <v>1455.5900000000001</v>
      </c>
    </row>
    <row r="163" spans="1:10" x14ac:dyDescent="0.25">
      <c r="A163" s="1">
        <v>43735.564918981479</v>
      </c>
      <c r="B163">
        <v>726.84</v>
      </c>
      <c r="C163">
        <v>830.08</v>
      </c>
      <c r="D163">
        <v>15.68</v>
      </c>
      <c r="E163">
        <v>7.68</v>
      </c>
      <c r="J163">
        <v>1556.92</v>
      </c>
    </row>
    <row r="164" spans="1:10" x14ac:dyDescent="0.25">
      <c r="A164" s="1">
        <v>43735.568391203706</v>
      </c>
      <c r="B164">
        <v>707.8</v>
      </c>
      <c r="C164">
        <v>799.3</v>
      </c>
      <c r="D164">
        <v>13.86</v>
      </c>
      <c r="E164">
        <v>7.84</v>
      </c>
      <c r="J164">
        <v>1507.1</v>
      </c>
    </row>
    <row r="165" spans="1:10" x14ac:dyDescent="0.25">
      <c r="A165" s="1">
        <v>43735.571863425925</v>
      </c>
      <c r="B165">
        <v>647.42999999999995</v>
      </c>
      <c r="C165">
        <v>713.91</v>
      </c>
      <c r="D165">
        <v>13.33</v>
      </c>
      <c r="E165">
        <v>7.6</v>
      </c>
      <c r="J165">
        <v>1361.34</v>
      </c>
    </row>
    <row r="166" spans="1:10" x14ac:dyDescent="0.25">
      <c r="A166" s="1">
        <v>43735.575335648151</v>
      </c>
      <c r="B166">
        <v>756.05</v>
      </c>
      <c r="C166">
        <v>842.65</v>
      </c>
      <c r="D166">
        <v>14.1</v>
      </c>
      <c r="E166">
        <v>7.8</v>
      </c>
      <c r="J166">
        <v>1598.6999999999998</v>
      </c>
    </row>
    <row r="167" spans="1:10" x14ac:dyDescent="0.25">
      <c r="A167" s="1">
        <v>43735.57880787037</v>
      </c>
      <c r="B167">
        <v>1213.92</v>
      </c>
      <c r="C167">
        <v>1313.84</v>
      </c>
      <c r="D167">
        <v>14.28</v>
      </c>
      <c r="E167">
        <v>7.62</v>
      </c>
      <c r="J167">
        <v>2527.7600000000002</v>
      </c>
    </row>
    <row r="168" spans="1:10" x14ac:dyDescent="0.25">
      <c r="A168" s="1">
        <v>43735.582280092596</v>
      </c>
      <c r="B168">
        <v>749.92</v>
      </c>
      <c r="C168">
        <v>838.36</v>
      </c>
      <c r="D168">
        <v>13.87</v>
      </c>
      <c r="E168">
        <v>7.88</v>
      </c>
      <c r="J168">
        <v>1588.28</v>
      </c>
    </row>
    <row r="169" spans="1:10" x14ac:dyDescent="0.25">
      <c r="A169" s="1">
        <v>43735.585752314815</v>
      </c>
      <c r="B169">
        <v>887.74</v>
      </c>
      <c r="C169">
        <v>982.06</v>
      </c>
      <c r="D169">
        <v>13.91</v>
      </c>
      <c r="E169">
        <v>7.76</v>
      </c>
      <c r="J169">
        <v>1869.8</v>
      </c>
    </row>
    <row r="170" spans="1:10" x14ac:dyDescent="0.25">
      <c r="A170" s="1">
        <v>43735.589224537034</v>
      </c>
      <c r="B170">
        <v>790.77</v>
      </c>
      <c r="C170">
        <v>878.95</v>
      </c>
      <c r="D170">
        <v>14.03</v>
      </c>
      <c r="E170">
        <v>7.74</v>
      </c>
      <c r="J170">
        <v>1669.72</v>
      </c>
    </row>
    <row r="171" spans="1:10" x14ac:dyDescent="0.25">
      <c r="A171" s="1">
        <v>43735.59269675926</v>
      </c>
      <c r="B171">
        <v>978.59</v>
      </c>
      <c r="C171">
        <v>1110.4100000000001</v>
      </c>
      <c r="D171">
        <v>13.55</v>
      </c>
      <c r="E171">
        <v>7.68</v>
      </c>
      <c r="J171">
        <v>2089</v>
      </c>
    </row>
    <row r="172" spans="1:10" x14ac:dyDescent="0.25">
      <c r="A172" s="1">
        <v>43735.596168981479</v>
      </c>
      <c r="B172">
        <v>943.68</v>
      </c>
      <c r="C172">
        <v>1070.71</v>
      </c>
      <c r="D172">
        <v>15.23</v>
      </c>
      <c r="E172">
        <v>7.99</v>
      </c>
      <c r="J172">
        <v>2014.3899999999999</v>
      </c>
    </row>
    <row r="173" spans="1:10" x14ac:dyDescent="0.25">
      <c r="A173" s="1">
        <v>43735.599641203706</v>
      </c>
      <c r="B173">
        <v>964.84</v>
      </c>
      <c r="C173">
        <v>1106.5899999999999</v>
      </c>
      <c r="D173">
        <v>15.66</v>
      </c>
      <c r="E173">
        <v>7.72</v>
      </c>
      <c r="J173">
        <v>2071.4299999999998</v>
      </c>
    </row>
    <row r="174" spans="1:10" x14ac:dyDescent="0.25">
      <c r="A174" s="1">
        <v>43735.603113425925</v>
      </c>
      <c r="B174">
        <v>895.97</v>
      </c>
      <c r="C174">
        <v>1013.85</v>
      </c>
      <c r="D174">
        <v>13.02</v>
      </c>
      <c r="E174">
        <v>7.77</v>
      </c>
      <c r="J174">
        <v>1909.8200000000002</v>
      </c>
    </row>
    <row r="175" spans="1:10" x14ac:dyDescent="0.25">
      <c r="A175" s="1">
        <v>43735.606585648151</v>
      </c>
      <c r="B175">
        <v>1035.02</v>
      </c>
      <c r="C175">
        <v>1170.1199999999999</v>
      </c>
      <c r="D175">
        <v>13.8</v>
      </c>
      <c r="E175">
        <v>7.65</v>
      </c>
      <c r="J175">
        <v>2205.14</v>
      </c>
    </row>
    <row r="176" spans="1:10" x14ac:dyDescent="0.25">
      <c r="A176" s="1">
        <v>43735.61005787037</v>
      </c>
      <c r="B176">
        <v>1366</v>
      </c>
      <c r="C176">
        <v>1538.66</v>
      </c>
      <c r="D176">
        <v>17.920000000000002</v>
      </c>
      <c r="E176">
        <v>7.82</v>
      </c>
      <c r="J176">
        <v>2904.66</v>
      </c>
    </row>
    <row r="177" spans="1:10" x14ac:dyDescent="0.25">
      <c r="A177" s="1">
        <v>43735.613530092596</v>
      </c>
      <c r="B177">
        <v>1003.24</v>
      </c>
      <c r="C177">
        <v>1127.96</v>
      </c>
      <c r="D177">
        <v>13.43</v>
      </c>
      <c r="E177">
        <v>7.68</v>
      </c>
      <c r="J177">
        <v>2131.1999999999998</v>
      </c>
    </row>
    <row r="178" spans="1:10" x14ac:dyDescent="0.25">
      <c r="A178" s="1">
        <v>43735.617002314815</v>
      </c>
      <c r="B178">
        <v>1030.75</v>
      </c>
      <c r="C178">
        <v>1171.56</v>
      </c>
      <c r="D178">
        <v>15.3</v>
      </c>
      <c r="E178">
        <v>7.76</v>
      </c>
      <c r="J178">
        <v>2202.31</v>
      </c>
    </row>
    <row r="179" spans="1:10" x14ac:dyDescent="0.25">
      <c r="A179" s="1">
        <v>43735.620486111111</v>
      </c>
      <c r="B179">
        <v>1126.76</v>
      </c>
      <c r="C179">
        <v>1261.5899999999999</v>
      </c>
      <c r="D179">
        <v>14.49</v>
      </c>
      <c r="E179">
        <v>7.7</v>
      </c>
      <c r="J179">
        <v>2388.35</v>
      </c>
    </row>
    <row r="180" spans="1:10" x14ac:dyDescent="0.25">
      <c r="A180" s="1">
        <v>43735.62395833333</v>
      </c>
      <c r="B180">
        <v>1040.22</v>
      </c>
      <c r="C180">
        <v>1177.48</v>
      </c>
      <c r="D180">
        <v>14.47</v>
      </c>
      <c r="E180">
        <v>7.79</v>
      </c>
      <c r="J180">
        <v>2217.6999999999998</v>
      </c>
    </row>
    <row r="181" spans="1:10" x14ac:dyDescent="0.25">
      <c r="A181" s="1">
        <v>43735.627430555556</v>
      </c>
      <c r="B181">
        <v>891.05</v>
      </c>
      <c r="C181">
        <v>1001.9</v>
      </c>
      <c r="D181">
        <v>14.6</v>
      </c>
      <c r="E181">
        <v>7.85</v>
      </c>
      <c r="J181">
        <v>1892.9499999999998</v>
      </c>
    </row>
    <row r="182" spans="1:10" x14ac:dyDescent="0.25">
      <c r="A182" s="1">
        <v>43735.630902777775</v>
      </c>
      <c r="B182">
        <v>881.24</v>
      </c>
      <c r="C182">
        <v>1008.6</v>
      </c>
      <c r="D182">
        <v>14.88</v>
      </c>
      <c r="E182">
        <v>7.71</v>
      </c>
      <c r="J182">
        <v>1889.8400000000001</v>
      </c>
    </row>
    <row r="183" spans="1:10" x14ac:dyDescent="0.25">
      <c r="A183" s="1">
        <v>43735.634375000001</v>
      </c>
      <c r="B183">
        <v>753.71</v>
      </c>
      <c r="C183">
        <v>859.92</v>
      </c>
      <c r="D183">
        <v>13.37</v>
      </c>
      <c r="E183">
        <v>7.71</v>
      </c>
      <c r="J183">
        <v>1613.63</v>
      </c>
    </row>
    <row r="184" spans="1:10" x14ac:dyDescent="0.25">
      <c r="A184" s="1">
        <v>43735.63784722222</v>
      </c>
      <c r="B184">
        <v>1474.87</v>
      </c>
      <c r="C184">
        <v>1672.9</v>
      </c>
      <c r="D184">
        <v>13.01</v>
      </c>
      <c r="E184">
        <v>7.99</v>
      </c>
      <c r="J184">
        <v>3147.77</v>
      </c>
    </row>
    <row r="185" spans="1:10" x14ac:dyDescent="0.25">
      <c r="A185" s="1">
        <v>43735.641319444447</v>
      </c>
      <c r="B185">
        <v>2501.54</v>
      </c>
      <c r="C185">
        <v>2713.23</v>
      </c>
      <c r="D185">
        <v>16.66</v>
      </c>
      <c r="E185">
        <v>7.74</v>
      </c>
      <c r="J185">
        <v>5214.7700000000004</v>
      </c>
    </row>
    <row r="186" spans="1:10" x14ac:dyDescent="0.25">
      <c r="A186" s="1">
        <v>43735.644791666666</v>
      </c>
      <c r="B186">
        <v>1987.87</v>
      </c>
      <c r="C186">
        <v>2102.0100000000002</v>
      </c>
      <c r="D186">
        <v>13.05</v>
      </c>
      <c r="E186">
        <v>7.86</v>
      </c>
      <c r="J186">
        <v>4089.88</v>
      </c>
    </row>
    <row r="187" spans="1:10" x14ac:dyDescent="0.25">
      <c r="A187" s="1">
        <v>43735.648263888892</v>
      </c>
      <c r="B187">
        <v>723.55</v>
      </c>
      <c r="C187">
        <v>797.75</v>
      </c>
      <c r="D187">
        <v>12.46</v>
      </c>
      <c r="E187">
        <v>7.67</v>
      </c>
      <c r="J187">
        <v>1521.3</v>
      </c>
    </row>
    <row r="188" spans="1:10" x14ac:dyDescent="0.25">
      <c r="A188" s="1">
        <v>43735.651736111111</v>
      </c>
      <c r="B188">
        <v>728.38</v>
      </c>
      <c r="C188">
        <v>805.28</v>
      </c>
      <c r="D188">
        <v>12.5</v>
      </c>
      <c r="E188">
        <v>7.83</v>
      </c>
      <c r="J188">
        <v>1533.6599999999999</v>
      </c>
    </row>
    <row r="189" spans="1:10" x14ac:dyDescent="0.25">
      <c r="A189" s="1">
        <v>43735.65520833333</v>
      </c>
      <c r="B189">
        <v>758.86</v>
      </c>
      <c r="C189">
        <v>867.69</v>
      </c>
      <c r="D189">
        <v>13.21</v>
      </c>
      <c r="E189">
        <v>7.59</v>
      </c>
      <c r="J189">
        <v>1626.5500000000002</v>
      </c>
    </row>
    <row r="190" spans="1:10" x14ac:dyDescent="0.25">
      <c r="A190" s="1">
        <v>43735.658680555556</v>
      </c>
      <c r="B190">
        <v>746.09</v>
      </c>
      <c r="C190">
        <v>832.98</v>
      </c>
      <c r="D190">
        <v>13.21</v>
      </c>
      <c r="E190">
        <v>8.4499999999999993</v>
      </c>
      <c r="J190">
        <v>1579.0700000000002</v>
      </c>
    </row>
    <row r="191" spans="1:10" x14ac:dyDescent="0.25">
      <c r="A191" s="1">
        <v>43735.662152777775</v>
      </c>
      <c r="B191">
        <v>785.15</v>
      </c>
      <c r="C191">
        <v>869.32</v>
      </c>
      <c r="D191">
        <v>13.13</v>
      </c>
      <c r="E191">
        <v>7.77</v>
      </c>
      <c r="J191">
        <v>1654.47</v>
      </c>
    </row>
    <row r="192" spans="1:10" x14ac:dyDescent="0.25">
      <c r="A192" s="1">
        <v>43735.665625000001</v>
      </c>
      <c r="B192">
        <v>746.74</v>
      </c>
      <c r="C192">
        <v>836.73</v>
      </c>
      <c r="D192">
        <v>14.43</v>
      </c>
      <c r="E192">
        <v>7.86</v>
      </c>
      <c r="J192">
        <v>1583.47</v>
      </c>
    </row>
    <row r="193" spans="1:10" x14ac:dyDescent="0.25">
      <c r="A193" s="1">
        <v>43735.66909722222</v>
      </c>
      <c r="B193">
        <v>874.86</v>
      </c>
      <c r="C193">
        <v>954.5</v>
      </c>
      <c r="D193">
        <v>13.39</v>
      </c>
      <c r="E193">
        <v>7.81</v>
      </c>
      <c r="J193">
        <v>1829.3600000000001</v>
      </c>
    </row>
    <row r="194" spans="1:10" x14ac:dyDescent="0.25">
      <c r="A194" s="1">
        <v>43735.672569444447</v>
      </c>
      <c r="B194">
        <v>1298.94</v>
      </c>
      <c r="C194">
        <v>1384.66</v>
      </c>
      <c r="D194">
        <v>14.06</v>
      </c>
      <c r="E194">
        <v>7.75</v>
      </c>
      <c r="J194">
        <v>2683.6000000000004</v>
      </c>
    </row>
    <row r="195" spans="1:10" x14ac:dyDescent="0.25">
      <c r="A195" s="1">
        <v>43735.676041666666</v>
      </c>
      <c r="B195">
        <v>1235.76</v>
      </c>
      <c r="C195">
        <v>1319.81</v>
      </c>
      <c r="D195">
        <v>13.94</v>
      </c>
      <c r="E195">
        <v>7.93</v>
      </c>
      <c r="J195">
        <v>2555.5699999999997</v>
      </c>
    </row>
    <row r="196" spans="1:10" x14ac:dyDescent="0.25">
      <c r="A196" s="1">
        <v>43735.679513888892</v>
      </c>
      <c r="B196">
        <v>1534.27</v>
      </c>
      <c r="C196">
        <v>1609.69</v>
      </c>
      <c r="D196">
        <v>13.88</v>
      </c>
      <c r="E196">
        <v>8.18</v>
      </c>
      <c r="J196">
        <v>3143.96</v>
      </c>
    </row>
    <row r="197" spans="1:10" x14ac:dyDescent="0.25">
      <c r="A197" s="1">
        <v>43735.682986111111</v>
      </c>
      <c r="B197">
        <v>1262.24</v>
      </c>
      <c r="C197">
        <v>1340.55</v>
      </c>
      <c r="D197">
        <v>14.2</v>
      </c>
      <c r="E197">
        <v>8.33</v>
      </c>
      <c r="J197">
        <v>2602.79</v>
      </c>
    </row>
    <row r="198" spans="1:10" x14ac:dyDescent="0.25">
      <c r="A198" s="1">
        <v>43735.68645833333</v>
      </c>
      <c r="B198">
        <v>1308.98</v>
      </c>
      <c r="C198">
        <v>1386.95</v>
      </c>
      <c r="D198">
        <v>13.67</v>
      </c>
      <c r="E198">
        <v>8.4499999999999993</v>
      </c>
      <c r="J198">
        <v>2695.9300000000003</v>
      </c>
    </row>
    <row r="199" spans="1:10" x14ac:dyDescent="0.25">
      <c r="A199" s="1">
        <v>43735.689930555556</v>
      </c>
      <c r="B199">
        <v>969.4</v>
      </c>
      <c r="C199">
        <v>1029.6400000000001</v>
      </c>
      <c r="D199">
        <v>12.7</v>
      </c>
      <c r="E199">
        <v>8.1</v>
      </c>
      <c r="J199">
        <v>1999.04</v>
      </c>
    </row>
    <row r="200" spans="1:10" x14ac:dyDescent="0.25">
      <c r="A200" s="1">
        <v>43735.693402777775</v>
      </c>
      <c r="B200">
        <v>606.78</v>
      </c>
      <c r="C200">
        <v>702.51</v>
      </c>
      <c r="D200">
        <v>15.6</v>
      </c>
      <c r="E200">
        <v>7.7</v>
      </c>
      <c r="J200">
        <v>1309.29</v>
      </c>
    </row>
    <row r="201" spans="1:10" x14ac:dyDescent="0.25">
      <c r="A201" s="1">
        <v>43735.696875000001</v>
      </c>
      <c r="B201">
        <v>510.59</v>
      </c>
      <c r="C201">
        <v>571.9</v>
      </c>
      <c r="D201">
        <v>11.54</v>
      </c>
      <c r="E201">
        <v>7.62</v>
      </c>
      <c r="J201">
        <v>1082.49</v>
      </c>
    </row>
    <row r="202" spans="1:10" x14ac:dyDescent="0.25">
      <c r="A202" s="1">
        <v>43735.70034722222</v>
      </c>
      <c r="B202">
        <v>546.58000000000004</v>
      </c>
      <c r="C202">
        <v>603.4</v>
      </c>
      <c r="D202">
        <v>12.27</v>
      </c>
      <c r="E202">
        <v>8.0399999999999991</v>
      </c>
      <c r="J202">
        <v>1149.98</v>
      </c>
    </row>
    <row r="203" spans="1:10" x14ac:dyDescent="0.25">
      <c r="A203" s="1">
        <v>43735.703819444447</v>
      </c>
      <c r="B203">
        <v>454.88</v>
      </c>
      <c r="C203">
        <v>503.92</v>
      </c>
      <c r="D203">
        <v>11.89</v>
      </c>
      <c r="E203">
        <v>7.78</v>
      </c>
      <c r="J203">
        <v>958.8</v>
      </c>
    </row>
    <row r="204" spans="1:10" x14ac:dyDescent="0.25">
      <c r="A204" s="1">
        <v>43735.707291666666</v>
      </c>
      <c r="B204">
        <v>386.27</v>
      </c>
      <c r="C204">
        <v>426.76</v>
      </c>
      <c r="D204">
        <v>10.86</v>
      </c>
      <c r="E204">
        <v>7.87</v>
      </c>
      <c r="J204">
        <v>813.03</v>
      </c>
    </row>
    <row r="205" spans="1:10" x14ac:dyDescent="0.25">
      <c r="A205" s="1">
        <v>43735.710763888892</v>
      </c>
      <c r="B205">
        <v>672.42</v>
      </c>
      <c r="C205">
        <v>703.88</v>
      </c>
      <c r="D205">
        <v>11.02</v>
      </c>
      <c r="E205">
        <v>7.65</v>
      </c>
      <c r="J205">
        <v>1376.3</v>
      </c>
    </row>
    <row r="206" spans="1:10" x14ac:dyDescent="0.25">
      <c r="A206" s="1">
        <v>43735.714236111111</v>
      </c>
      <c r="B206">
        <v>1341.75</v>
      </c>
      <c r="C206">
        <v>1383.62</v>
      </c>
      <c r="D206">
        <v>11</v>
      </c>
      <c r="E206">
        <v>7.71</v>
      </c>
      <c r="J206">
        <v>2725.37</v>
      </c>
    </row>
    <row r="207" spans="1:10" x14ac:dyDescent="0.25">
      <c r="A207" s="1">
        <v>43735.71770833333</v>
      </c>
      <c r="B207">
        <v>1250.96</v>
      </c>
      <c r="C207">
        <v>1286.3699999999999</v>
      </c>
      <c r="D207">
        <v>10.92</v>
      </c>
      <c r="E207">
        <v>7.61</v>
      </c>
      <c r="J207">
        <v>2537.33</v>
      </c>
    </row>
    <row r="208" spans="1:10" x14ac:dyDescent="0.25">
      <c r="A208" s="1">
        <v>43735.721192129633</v>
      </c>
      <c r="B208">
        <v>397.21</v>
      </c>
      <c r="C208">
        <v>411.28</v>
      </c>
      <c r="D208">
        <v>10.63</v>
      </c>
      <c r="E208">
        <v>7.76</v>
      </c>
      <c r="J208">
        <v>808.49</v>
      </c>
    </row>
    <row r="209" spans="1:10" x14ac:dyDescent="0.25">
      <c r="A209" s="1">
        <v>43735.724664351852</v>
      </c>
      <c r="B209">
        <v>439.06</v>
      </c>
      <c r="C209">
        <v>453.45</v>
      </c>
      <c r="D209">
        <v>10.41</v>
      </c>
      <c r="E209">
        <v>7.61</v>
      </c>
      <c r="J209">
        <v>892.51</v>
      </c>
    </row>
    <row r="210" spans="1:10" x14ac:dyDescent="0.25">
      <c r="A210" s="1">
        <v>43735.728136574071</v>
      </c>
      <c r="B210">
        <v>122.7</v>
      </c>
      <c r="C210">
        <v>142.49</v>
      </c>
      <c r="D210">
        <v>10.42</v>
      </c>
      <c r="E210">
        <v>8.2200000000000006</v>
      </c>
      <c r="J210">
        <v>265.19</v>
      </c>
    </row>
    <row r="211" spans="1:10" x14ac:dyDescent="0.25">
      <c r="A211" s="1">
        <v>43735.731608796297</v>
      </c>
      <c r="B211">
        <v>72.14</v>
      </c>
      <c r="C211">
        <v>79.97</v>
      </c>
      <c r="D211">
        <v>10.01</v>
      </c>
      <c r="E211">
        <v>7.63</v>
      </c>
      <c r="J211">
        <v>152.11000000000001</v>
      </c>
    </row>
    <row r="212" spans="1:10" x14ac:dyDescent="0.25">
      <c r="A212" s="1">
        <v>43735.735081018516</v>
      </c>
      <c r="B212">
        <v>72.48</v>
      </c>
      <c r="C212">
        <v>80.7</v>
      </c>
      <c r="D212">
        <v>10.65</v>
      </c>
      <c r="E212">
        <v>7.73</v>
      </c>
      <c r="J212">
        <v>153.18</v>
      </c>
    </row>
    <row r="213" spans="1:10" x14ac:dyDescent="0.25">
      <c r="A213" s="1">
        <v>43735.738553240742</v>
      </c>
      <c r="B213">
        <v>64.16</v>
      </c>
      <c r="C213">
        <v>69.099999999999994</v>
      </c>
      <c r="D213">
        <v>9.94</v>
      </c>
      <c r="E213">
        <v>7.66</v>
      </c>
      <c r="J213">
        <v>133.26</v>
      </c>
    </row>
    <row r="214" spans="1:10" x14ac:dyDescent="0.25">
      <c r="A214" s="1">
        <v>43735.742025462961</v>
      </c>
      <c r="B214">
        <v>56.55</v>
      </c>
      <c r="C214">
        <v>60.22</v>
      </c>
      <c r="D214">
        <v>10.18</v>
      </c>
      <c r="E214">
        <v>8.0299999999999994</v>
      </c>
      <c r="J214">
        <v>116.77</v>
      </c>
    </row>
    <row r="215" spans="1:10" x14ac:dyDescent="0.25">
      <c r="A215" s="1">
        <v>43735.745497685188</v>
      </c>
      <c r="B215">
        <v>53.92</v>
      </c>
      <c r="C215">
        <v>58.76</v>
      </c>
      <c r="D215">
        <v>10.19</v>
      </c>
      <c r="E215">
        <v>7.75</v>
      </c>
      <c r="J215">
        <v>112.68</v>
      </c>
    </row>
    <row r="216" spans="1:10" x14ac:dyDescent="0.25">
      <c r="A216" s="1">
        <v>43735.748969907407</v>
      </c>
      <c r="B216">
        <v>53.4</v>
      </c>
      <c r="C216">
        <v>56.25</v>
      </c>
      <c r="D216">
        <v>10.01</v>
      </c>
      <c r="E216">
        <v>7.79</v>
      </c>
      <c r="J216">
        <v>109.65</v>
      </c>
    </row>
    <row r="217" spans="1:10" x14ac:dyDescent="0.25">
      <c r="A217" s="1">
        <v>43735.752442129633</v>
      </c>
      <c r="B217">
        <v>387.21</v>
      </c>
      <c r="C217">
        <v>397.75</v>
      </c>
      <c r="D217">
        <v>9.91</v>
      </c>
      <c r="E217">
        <v>7.74</v>
      </c>
      <c r="J217">
        <v>784.96</v>
      </c>
    </row>
    <row r="218" spans="1:10" x14ac:dyDescent="0.25">
      <c r="A218" s="1">
        <v>43735.755914351852</v>
      </c>
      <c r="B218">
        <v>820.56</v>
      </c>
      <c r="C218">
        <v>907.46</v>
      </c>
      <c r="D218">
        <v>11.46</v>
      </c>
      <c r="E218">
        <v>7.7</v>
      </c>
      <c r="J218">
        <v>1728.02</v>
      </c>
    </row>
    <row r="219" spans="1:10" x14ac:dyDescent="0.25">
      <c r="A219" s="1">
        <v>43735.759386574071</v>
      </c>
      <c r="B219">
        <v>2957.7</v>
      </c>
      <c r="C219">
        <v>3244.48</v>
      </c>
      <c r="D219">
        <v>31.79</v>
      </c>
      <c r="E219">
        <v>7.68</v>
      </c>
      <c r="J219">
        <v>6202.18</v>
      </c>
    </row>
    <row r="220" spans="1:10" x14ac:dyDescent="0.25">
      <c r="A220" s="1">
        <v>43735.762858796297</v>
      </c>
      <c r="B220">
        <v>2824.37</v>
      </c>
      <c r="C220">
        <v>3136.93</v>
      </c>
      <c r="D220">
        <v>17.93</v>
      </c>
      <c r="E220">
        <v>7.72</v>
      </c>
      <c r="J220">
        <v>5961.2999999999993</v>
      </c>
    </row>
    <row r="221" spans="1:10" x14ac:dyDescent="0.25">
      <c r="A221" s="1">
        <v>43735.766331018516</v>
      </c>
      <c r="B221">
        <v>3614.33</v>
      </c>
      <c r="C221">
        <v>3917.22</v>
      </c>
      <c r="D221">
        <v>22.61</v>
      </c>
      <c r="E221">
        <v>7.64</v>
      </c>
      <c r="J221">
        <v>7531.5499999999993</v>
      </c>
    </row>
    <row r="222" spans="1:10" x14ac:dyDescent="0.25">
      <c r="A222" s="1">
        <v>43735.769803240742</v>
      </c>
      <c r="B222">
        <v>1616.88</v>
      </c>
      <c r="C222">
        <v>1737.1</v>
      </c>
      <c r="D222">
        <v>13.79</v>
      </c>
      <c r="E222">
        <v>8.27</v>
      </c>
      <c r="J222">
        <v>3353.98</v>
      </c>
    </row>
    <row r="223" spans="1:10" x14ac:dyDescent="0.25">
      <c r="A223" s="1">
        <v>43735.773275462961</v>
      </c>
      <c r="B223">
        <v>884.2</v>
      </c>
      <c r="C223">
        <v>885.26</v>
      </c>
      <c r="D223">
        <v>9.9499999999999993</v>
      </c>
      <c r="E223">
        <v>7.61</v>
      </c>
      <c r="J223">
        <v>1769.46</v>
      </c>
    </row>
    <row r="224" spans="1:10" x14ac:dyDescent="0.25">
      <c r="A224" s="1">
        <v>43735.776747685188</v>
      </c>
      <c r="B224">
        <v>814.49</v>
      </c>
      <c r="C224">
        <v>814.25</v>
      </c>
      <c r="D224">
        <v>10.46</v>
      </c>
      <c r="E224">
        <v>7.66</v>
      </c>
      <c r="J224">
        <v>1628.74</v>
      </c>
    </row>
    <row r="225" spans="1:10" x14ac:dyDescent="0.25">
      <c r="A225" s="1">
        <v>43735.780219907407</v>
      </c>
      <c r="B225">
        <v>213.36</v>
      </c>
      <c r="C225">
        <v>215.19</v>
      </c>
      <c r="D225">
        <v>10.32</v>
      </c>
      <c r="E225">
        <v>7.74</v>
      </c>
      <c r="J225">
        <v>428.55</v>
      </c>
    </row>
    <row r="226" spans="1:10" x14ac:dyDescent="0.25">
      <c r="A226" s="1">
        <v>43735.783692129633</v>
      </c>
      <c r="B226">
        <v>58.07</v>
      </c>
      <c r="C226">
        <v>54.18</v>
      </c>
      <c r="D226">
        <v>10.47</v>
      </c>
      <c r="E226">
        <v>8.07</v>
      </c>
      <c r="J226">
        <v>112.25</v>
      </c>
    </row>
    <row r="227" spans="1:10" x14ac:dyDescent="0.25">
      <c r="A227" s="1">
        <v>43735.787164351852</v>
      </c>
      <c r="B227">
        <v>50.56</v>
      </c>
      <c r="C227">
        <v>50.58</v>
      </c>
      <c r="D227">
        <v>10.32</v>
      </c>
      <c r="E227">
        <v>7.81</v>
      </c>
      <c r="J227">
        <v>101.14</v>
      </c>
    </row>
    <row r="228" spans="1:10" x14ac:dyDescent="0.25">
      <c r="A228" s="1">
        <v>43735.790636574071</v>
      </c>
      <c r="B228">
        <v>49.96</v>
      </c>
      <c r="C228">
        <v>55.22</v>
      </c>
      <c r="D228">
        <v>10.31</v>
      </c>
      <c r="E228">
        <v>7.84</v>
      </c>
      <c r="J228">
        <v>105.18</v>
      </c>
    </row>
    <row r="229" spans="1:10" x14ac:dyDescent="0.25">
      <c r="A229" s="1">
        <v>43735.794108796297</v>
      </c>
      <c r="B229">
        <v>866.08</v>
      </c>
      <c r="C229">
        <v>971.13</v>
      </c>
      <c r="D229">
        <v>397.73</v>
      </c>
      <c r="E229">
        <v>7.78</v>
      </c>
      <c r="J229">
        <v>1837.21</v>
      </c>
    </row>
    <row r="230" spans="1:10" x14ac:dyDescent="0.25">
      <c r="A230" s="1">
        <v>43735.797581018516</v>
      </c>
      <c r="B230">
        <v>1403.8</v>
      </c>
      <c r="C230">
        <v>1531.18</v>
      </c>
      <c r="D230">
        <v>25.06</v>
      </c>
      <c r="E230">
        <v>7.74</v>
      </c>
      <c r="J230">
        <v>2934.98</v>
      </c>
    </row>
    <row r="231" spans="1:10" x14ac:dyDescent="0.25">
      <c r="A231" s="1">
        <v>43735.801053240742</v>
      </c>
      <c r="B231">
        <v>1082.42</v>
      </c>
      <c r="C231">
        <v>1092.79</v>
      </c>
      <c r="D231">
        <v>24.95</v>
      </c>
      <c r="E231">
        <v>10.59</v>
      </c>
      <c r="J231">
        <v>2175.21</v>
      </c>
    </row>
    <row r="232" spans="1:10" x14ac:dyDescent="0.25">
      <c r="A232" s="1">
        <v>43735.804525462961</v>
      </c>
      <c r="B232">
        <v>1195.71</v>
      </c>
      <c r="C232">
        <v>1208.67</v>
      </c>
      <c r="D232">
        <v>10.82</v>
      </c>
      <c r="E232">
        <v>7.79</v>
      </c>
      <c r="J232">
        <v>2404.38</v>
      </c>
    </row>
    <row r="233" spans="1:10" x14ac:dyDescent="0.25">
      <c r="A233" s="1">
        <v>43735.807997685188</v>
      </c>
      <c r="B233">
        <v>1059.8699999999999</v>
      </c>
      <c r="C233">
        <v>1062.8699999999999</v>
      </c>
      <c r="D233">
        <v>11.39</v>
      </c>
      <c r="E233">
        <v>7.71</v>
      </c>
      <c r="J233">
        <v>2122.7399999999998</v>
      </c>
    </row>
    <row r="234" spans="1:10" x14ac:dyDescent="0.25">
      <c r="A234" s="1">
        <v>43735.811469907407</v>
      </c>
      <c r="B234">
        <v>889.72</v>
      </c>
      <c r="C234">
        <v>889.94</v>
      </c>
      <c r="D234">
        <v>10.73</v>
      </c>
      <c r="E234">
        <v>8.25</v>
      </c>
      <c r="J234">
        <v>1779.66</v>
      </c>
    </row>
    <row r="235" spans="1:10" x14ac:dyDescent="0.25">
      <c r="A235" s="1">
        <v>43735.814942129633</v>
      </c>
      <c r="B235">
        <v>406.49</v>
      </c>
      <c r="C235">
        <v>513.02</v>
      </c>
      <c r="D235">
        <v>18.899999999999999</v>
      </c>
      <c r="E235">
        <v>7.74</v>
      </c>
      <c r="J235">
        <v>919.51</v>
      </c>
    </row>
    <row r="236" spans="1:10" x14ac:dyDescent="0.25">
      <c r="A236" s="1">
        <v>43735.818425925929</v>
      </c>
      <c r="B236">
        <v>723.61</v>
      </c>
      <c r="C236">
        <v>926.53</v>
      </c>
      <c r="D236">
        <v>27.32</v>
      </c>
      <c r="E236">
        <v>7.71</v>
      </c>
      <c r="J236">
        <v>1650.1399999999999</v>
      </c>
    </row>
    <row r="237" spans="1:10" x14ac:dyDescent="0.25">
      <c r="A237" s="1">
        <v>43735.821898148148</v>
      </c>
      <c r="B237">
        <v>753.84</v>
      </c>
      <c r="C237">
        <v>952.95</v>
      </c>
      <c r="D237">
        <v>27.02</v>
      </c>
      <c r="E237">
        <v>7.77</v>
      </c>
      <c r="J237">
        <v>1706.79</v>
      </c>
    </row>
    <row r="238" spans="1:10" x14ac:dyDescent="0.25">
      <c r="A238" s="1">
        <v>43735.825370370374</v>
      </c>
      <c r="B238">
        <v>2650.83</v>
      </c>
      <c r="C238">
        <v>2845.77</v>
      </c>
      <c r="D238">
        <v>25.65</v>
      </c>
      <c r="E238">
        <v>7.99</v>
      </c>
      <c r="J238">
        <v>5496.6</v>
      </c>
    </row>
    <row r="239" spans="1:10" x14ac:dyDescent="0.25">
      <c r="A239" s="1">
        <v>43735.828842592593</v>
      </c>
      <c r="B239">
        <v>1520.47</v>
      </c>
      <c r="C239">
        <v>1707.47</v>
      </c>
      <c r="D239">
        <v>26.19</v>
      </c>
      <c r="E239">
        <v>7.84</v>
      </c>
      <c r="J239">
        <v>3227.94</v>
      </c>
    </row>
    <row r="240" spans="1:10" x14ac:dyDescent="0.25">
      <c r="A240" s="1">
        <v>43735.832314814812</v>
      </c>
      <c r="B240">
        <v>1431.98</v>
      </c>
      <c r="C240">
        <v>1654.45</v>
      </c>
      <c r="D240">
        <v>29.63</v>
      </c>
      <c r="E240">
        <v>7.88</v>
      </c>
      <c r="J240">
        <v>3086.4300000000003</v>
      </c>
    </row>
    <row r="241" spans="1:10" x14ac:dyDescent="0.25">
      <c r="A241" s="1">
        <v>43735.835787037038</v>
      </c>
      <c r="B241">
        <v>1317.98</v>
      </c>
      <c r="C241">
        <v>1504.89</v>
      </c>
      <c r="D241">
        <v>26.04</v>
      </c>
      <c r="E241">
        <v>7.65</v>
      </c>
      <c r="J241">
        <v>2822.87</v>
      </c>
    </row>
    <row r="242" spans="1:10" x14ac:dyDescent="0.25">
      <c r="A242" s="1">
        <v>43735.839259259257</v>
      </c>
      <c r="B242">
        <v>2156.66</v>
      </c>
      <c r="C242">
        <v>2373.9899999999998</v>
      </c>
      <c r="D242">
        <v>26.63</v>
      </c>
      <c r="E242">
        <v>7.77</v>
      </c>
      <c r="J242">
        <v>4530.6499999999996</v>
      </c>
    </row>
    <row r="243" spans="1:10" x14ac:dyDescent="0.25">
      <c r="A243" s="1">
        <v>43735.842731481483</v>
      </c>
      <c r="B243">
        <v>2228.29</v>
      </c>
      <c r="C243">
        <v>2495.98</v>
      </c>
      <c r="D243">
        <v>32.5</v>
      </c>
      <c r="E243">
        <v>7.68</v>
      </c>
      <c r="J243">
        <v>4724.2700000000004</v>
      </c>
    </row>
    <row r="244" spans="1:10" x14ac:dyDescent="0.25">
      <c r="A244" s="1">
        <v>43735.846203703702</v>
      </c>
      <c r="B244">
        <v>1373.52</v>
      </c>
      <c r="C244">
        <v>1567.55</v>
      </c>
      <c r="D244">
        <v>28.42</v>
      </c>
      <c r="E244">
        <v>7.78</v>
      </c>
      <c r="J244">
        <v>2941.0699999999997</v>
      </c>
    </row>
    <row r="245" spans="1:10" x14ac:dyDescent="0.25">
      <c r="A245" s="1">
        <v>43735.849675925929</v>
      </c>
      <c r="B245">
        <v>786.17</v>
      </c>
      <c r="C245">
        <v>934.19</v>
      </c>
      <c r="D245">
        <v>23.18</v>
      </c>
      <c r="E245">
        <v>7.61</v>
      </c>
      <c r="J245">
        <v>1720.3600000000001</v>
      </c>
    </row>
    <row r="246" spans="1:10" x14ac:dyDescent="0.25">
      <c r="A246" s="1">
        <v>43735.853148148148</v>
      </c>
      <c r="B246">
        <v>1088.3599999999999</v>
      </c>
      <c r="C246">
        <v>1277.1199999999999</v>
      </c>
      <c r="D246">
        <v>26.67</v>
      </c>
      <c r="E246">
        <v>8.18</v>
      </c>
      <c r="J246">
        <v>2365.4799999999996</v>
      </c>
    </row>
    <row r="247" spans="1:10" x14ac:dyDescent="0.25">
      <c r="A247" s="1">
        <v>43735.856620370374</v>
      </c>
      <c r="B247">
        <v>1994.96</v>
      </c>
      <c r="C247">
        <v>2198.6999999999998</v>
      </c>
      <c r="D247">
        <v>29.06</v>
      </c>
      <c r="E247">
        <v>7.61</v>
      </c>
      <c r="J247">
        <v>4193.66</v>
      </c>
    </row>
    <row r="248" spans="1:10" x14ac:dyDescent="0.25">
      <c r="A248" s="1">
        <v>43735.860092592593</v>
      </c>
      <c r="B248">
        <v>1923.12</v>
      </c>
      <c r="C248">
        <v>2106.67</v>
      </c>
      <c r="D248">
        <v>26.47</v>
      </c>
      <c r="E248">
        <v>7.75</v>
      </c>
      <c r="J248">
        <v>4029.79</v>
      </c>
    </row>
    <row r="249" spans="1:10" x14ac:dyDescent="0.25">
      <c r="A249" s="1">
        <v>43735.863564814812</v>
      </c>
      <c r="B249">
        <v>1385.16</v>
      </c>
      <c r="C249">
        <v>1570.36</v>
      </c>
      <c r="D249">
        <v>25.57</v>
      </c>
      <c r="E249">
        <v>7.73</v>
      </c>
      <c r="J249">
        <v>2955.52</v>
      </c>
    </row>
    <row r="250" spans="1:10" x14ac:dyDescent="0.25">
      <c r="A250" s="1">
        <v>43735.867037037038</v>
      </c>
      <c r="B250">
        <v>1410.59</v>
      </c>
      <c r="C250">
        <v>1605.4</v>
      </c>
      <c r="D250">
        <v>26.03</v>
      </c>
      <c r="E250">
        <v>7.96</v>
      </c>
      <c r="J250">
        <v>3015.99</v>
      </c>
    </row>
    <row r="251" spans="1:10" x14ac:dyDescent="0.25">
      <c r="A251" s="1">
        <v>43735.870509259257</v>
      </c>
      <c r="B251">
        <v>991.66</v>
      </c>
      <c r="C251">
        <v>1226.56</v>
      </c>
      <c r="D251">
        <v>30.82</v>
      </c>
      <c r="E251">
        <v>7.63</v>
      </c>
      <c r="J251">
        <v>2218.2199999999998</v>
      </c>
    </row>
    <row r="252" spans="1:10" x14ac:dyDescent="0.25">
      <c r="A252" s="1">
        <v>43735.873981481483</v>
      </c>
      <c r="B252">
        <v>851.11</v>
      </c>
      <c r="C252">
        <v>1042.67</v>
      </c>
      <c r="D252">
        <v>26.22</v>
      </c>
      <c r="E252">
        <v>7.81</v>
      </c>
      <c r="J252">
        <v>1893.7800000000002</v>
      </c>
    </row>
    <row r="253" spans="1:10" x14ac:dyDescent="0.25">
      <c r="A253" s="1">
        <v>43735.877453703702</v>
      </c>
      <c r="B253">
        <v>1005.83</v>
      </c>
      <c r="C253">
        <v>1192.3699999999999</v>
      </c>
      <c r="D253">
        <v>26.37</v>
      </c>
      <c r="E253">
        <v>7.74</v>
      </c>
      <c r="J253">
        <v>2198.1999999999998</v>
      </c>
    </row>
    <row r="254" spans="1:10" x14ac:dyDescent="0.25">
      <c r="A254" s="1">
        <v>43735.880925925929</v>
      </c>
      <c r="B254">
        <v>1562.82</v>
      </c>
      <c r="C254">
        <v>1780.55</v>
      </c>
      <c r="D254">
        <v>26.36</v>
      </c>
      <c r="E254">
        <v>7.77</v>
      </c>
      <c r="J254">
        <v>3343.37</v>
      </c>
    </row>
    <row r="255" spans="1:10" x14ac:dyDescent="0.25">
      <c r="A255" s="1">
        <v>43735.884398148148</v>
      </c>
      <c r="B255">
        <v>870.04</v>
      </c>
      <c r="C255">
        <v>1076</v>
      </c>
      <c r="D255">
        <v>26.67</v>
      </c>
      <c r="E255">
        <v>7.65</v>
      </c>
      <c r="J255">
        <v>1946.04</v>
      </c>
    </row>
    <row r="256" spans="1:10" x14ac:dyDescent="0.25">
      <c r="A256" s="1">
        <v>43735.887870370374</v>
      </c>
      <c r="B256">
        <v>867.94</v>
      </c>
      <c r="C256">
        <v>1075.31</v>
      </c>
      <c r="D256">
        <v>27.35</v>
      </c>
      <c r="E256">
        <v>7.7</v>
      </c>
      <c r="J256">
        <v>1943.25</v>
      </c>
    </row>
    <row r="257" spans="1:10" x14ac:dyDescent="0.25">
      <c r="A257" s="1">
        <v>43735.891342592593</v>
      </c>
      <c r="B257">
        <v>881.71</v>
      </c>
      <c r="C257">
        <v>1113.21</v>
      </c>
      <c r="D257">
        <v>28.82</v>
      </c>
      <c r="E257">
        <v>7.65</v>
      </c>
      <c r="J257">
        <v>1994.92</v>
      </c>
    </row>
    <row r="258" spans="1:10" x14ac:dyDescent="0.25">
      <c r="A258" s="1">
        <v>43735.894814814812</v>
      </c>
      <c r="B258">
        <v>973.7</v>
      </c>
      <c r="C258">
        <v>1165.28</v>
      </c>
      <c r="D258">
        <v>47.63</v>
      </c>
      <c r="E258">
        <v>8.16</v>
      </c>
      <c r="J258">
        <v>2138.98</v>
      </c>
    </row>
    <row r="259" spans="1:10" x14ac:dyDescent="0.25">
      <c r="A259" s="1">
        <v>43735.898287037038</v>
      </c>
      <c r="B259">
        <v>1188.43</v>
      </c>
      <c r="C259">
        <v>1379.55</v>
      </c>
      <c r="D259">
        <v>47.41</v>
      </c>
      <c r="E259">
        <v>7.62</v>
      </c>
      <c r="J259">
        <v>2567.98</v>
      </c>
    </row>
    <row r="260" spans="1:10" x14ac:dyDescent="0.25">
      <c r="A260" s="1">
        <v>43735.901759259257</v>
      </c>
      <c r="B260">
        <v>1854.85</v>
      </c>
      <c r="C260">
        <v>2054.44</v>
      </c>
      <c r="D260">
        <v>26.7</v>
      </c>
      <c r="E260">
        <v>7.71</v>
      </c>
      <c r="J260">
        <v>3909.29</v>
      </c>
    </row>
    <row r="261" spans="1:10" x14ac:dyDescent="0.25">
      <c r="A261" s="1">
        <v>43735.905231481483</v>
      </c>
      <c r="B261">
        <v>1883.68</v>
      </c>
      <c r="C261">
        <v>2080.73</v>
      </c>
      <c r="D261">
        <v>25.51</v>
      </c>
      <c r="E261">
        <v>7.72</v>
      </c>
      <c r="J261">
        <v>3964.41</v>
      </c>
    </row>
    <row r="262" spans="1:10" x14ac:dyDescent="0.25">
      <c r="A262" s="1">
        <v>43735.908703703702</v>
      </c>
      <c r="B262">
        <v>1662.89</v>
      </c>
      <c r="C262">
        <v>1860.54</v>
      </c>
      <c r="D262">
        <v>26.48</v>
      </c>
      <c r="E262">
        <v>8.0500000000000007</v>
      </c>
      <c r="J262">
        <v>3523.4300000000003</v>
      </c>
    </row>
    <row r="263" spans="1:10" x14ac:dyDescent="0.25">
      <c r="A263" s="1">
        <v>43735.912175925929</v>
      </c>
      <c r="B263">
        <v>1278.51</v>
      </c>
      <c r="C263">
        <v>1590.9</v>
      </c>
      <c r="D263">
        <v>26.98</v>
      </c>
      <c r="E263">
        <v>7.76</v>
      </c>
      <c r="J263">
        <v>2869.41</v>
      </c>
    </row>
    <row r="264" spans="1:10" x14ac:dyDescent="0.25">
      <c r="A264" s="1">
        <v>43735.915648148148</v>
      </c>
      <c r="B264">
        <v>1601.51</v>
      </c>
      <c r="C264">
        <v>1812.69</v>
      </c>
      <c r="D264">
        <v>28.83</v>
      </c>
      <c r="E264">
        <v>7.85</v>
      </c>
      <c r="J264">
        <v>3414.2</v>
      </c>
    </row>
    <row r="265" spans="1:10" x14ac:dyDescent="0.25">
      <c r="A265" s="1">
        <v>43735.919120370374</v>
      </c>
      <c r="B265">
        <v>1964.34</v>
      </c>
      <c r="C265">
        <v>2426.91</v>
      </c>
      <c r="D265">
        <v>27.95</v>
      </c>
      <c r="E265">
        <v>7.7</v>
      </c>
      <c r="J265">
        <v>4391.25</v>
      </c>
    </row>
    <row r="266" spans="1:10" x14ac:dyDescent="0.25">
      <c r="A266" s="1">
        <v>43735.92260416667</v>
      </c>
      <c r="B266">
        <v>1389.53</v>
      </c>
      <c r="C266">
        <v>1573.24</v>
      </c>
      <c r="D266">
        <v>26.41</v>
      </c>
      <c r="E266">
        <v>7.83</v>
      </c>
      <c r="J266">
        <v>2962.77</v>
      </c>
    </row>
    <row r="267" spans="1:10" x14ac:dyDescent="0.25">
      <c r="A267" s="1">
        <v>43735.926076388889</v>
      </c>
      <c r="B267">
        <v>2093.83</v>
      </c>
      <c r="C267">
        <v>2398.5700000000002</v>
      </c>
      <c r="D267">
        <v>11.91</v>
      </c>
      <c r="E267">
        <v>7.65</v>
      </c>
      <c r="J267">
        <v>4492.3999999999996</v>
      </c>
    </row>
    <row r="268" spans="1:10" x14ac:dyDescent="0.25">
      <c r="A268" s="1">
        <v>43735.929548611108</v>
      </c>
      <c r="B268">
        <v>890.86</v>
      </c>
      <c r="C268">
        <v>899.38</v>
      </c>
      <c r="D268">
        <v>10.23</v>
      </c>
      <c r="E268">
        <v>7.75</v>
      </c>
      <c r="J268">
        <v>1790.24</v>
      </c>
    </row>
    <row r="269" spans="1:10" x14ac:dyDescent="0.25">
      <c r="A269" s="1">
        <v>43735.933020833334</v>
      </c>
      <c r="B269">
        <v>1294.3800000000001</v>
      </c>
      <c r="C269">
        <v>1293.73</v>
      </c>
      <c r="D269">
        <v>9.99</v>
      </c>
      <c r="E269">
        <v>7.64</v>
      </c>
      <c r="J269">
        <v>2588.11</v>
      </c>
    </row>
    <row r="270" spans="1:10" x14ac:dyDescent="0.25">
      <c r="A270" s="1">
        <v>43735.936493055553</v>
      </c>
      <c r="B270">
        <v>255.32</v>
      </c>
      <c r="C270">
        <v>254.35</v>
      </c>
      <c r="D270">
        <v>9.86</v>
      </c>
      <c r="E270">
        <v>7.97</v>
      </c>
      <c r="J270">
        <v>509.66999999999996</v>
      </c>
    </row>
    <row r="271" spans="1:10" x14ac:dyDescent="0.25">
      <c r="A271" s="1">
        <v>43735.939965277779</v>
      </c>
      <c r="B271">
        <v>905.84</v>
      </c>
      <c r="C271">
        <v>903.3</v>
      </c>
      <c r="D271">
        <v>9.8000000000000007</v>
      </c>
      <c r="E271">
        <v>7.78</v>
      </c>
      <c r="J271">
        <v>1809.1399999999999</v>
      </c>
    </row>
    <row r="272" spans="1:10" x14ac:dyDescent="0.25">
      <c r="A272" s="1">
        <v>43735.943437499998</v>
      </c>
      <c r="B272">
        <v>345.32</v>
      </c>
      <c r="C272">
        <v>343.96</v>
      </c>
      <c r="D272">
        <v>10.28</v>
      </c>
      <c r="E272">
        <v>7.76</v>
      </c>
      <c r="J272">
        <v>689.28</v>
      </c>
    </row>
    <row r="273" spans="1:10" x14ac:dyDescent="0.25">
      <c r="A273" s="1">
        <v>43735.946909722225</v>
      </c>
      <c r="B273">
        <v>671.05</v>
      </c>
      <c r="C273">
        <v>669.9</v>
      </c>
      <c r="D273">
        <v>9.68</v>
      </c>
      <c r="E273">
        <v>7.64</v>
      </c>
      <c r="J273">
        <v>1340.9499999999998</v>
      </c>
    </row>
    <row r="274" spans="1:10" x14ac:dyDescent="0.25">
      <c r="A274" s="1">
        <v>43735.950381944444</v>
      </c>
      <c r="B274">
        <v>1055.97</v>
      </c>
      <c r="C274">
        <v>1058.46</v>
      </c>
      <c r="D274">
        <v>10.01</v>
      </c>
      <c r="E274">
        <v>7.94</v>
      </c>
      <c r="J274">
        <v>2114.4300000000003</v>
      </c>
    </row>
    <row r="275" spans="1:10" x14ac:dyDescent="0.25">
      <c r="A275" s="1">
        <v>43735.95385416667</v>
      </c>
      <c r="B275">
        <v>1091.1600000000001</v>
      </c>
      <c r="C275">
        <v>1092.33</v>
      </c>
      <c r="D275">
        <v>10.06</v>
      </c>
      <c r="E275">
        <v>7.79</v>
      </c>
      <c r="J275">
        <v>2183.4899999999998</v>
      </c>
    </row>
    <row r="276" spans="1:10" x14ac:dyDescent="0.25">
      <c r="A276" s="1">
        <v>43735.957326388889</v>
      </c>
      <c r="B276">
        <v>1165.21</v>
      </c>
      <c r="C276">
        <v>1166.95</v>
      </c>
      <c r="D276">
        <v>9.9700000000000006</v>
      </c>
      <c r="E276">
        <v>7.74</v>
      </c>
      <c r="J276">
        <v>2332.16</v>
      </c>
    </row>
    <row r="277" spans="1:10" x14ac:dyDescent="0.25">
      <c r="A277" s="1">
        <v>43735.960798611108</v>
      </c>
      <c r="B277">
        <v>824.89</v>
      </c>
      <c r="C277">
        <v>833.54</v>
      </c>
      <c r="D277">
        <v>10.36</v>
      </c>
      <c r="E277">
        <v>7.68</v>
      </c>
      <c r="J277">
        <v>1658.4299999999998</v>
      </c>
    </row>
    <row r="278" spans="1:10" x14ac:dyDescent="0.25">
      <c r="A278" s="1">
        <v>43735.964270833334</v>
      </c>
      <c r="B278">
        <v>704.57</v>
      </c>
      <c r="C278">
        <v>752.1</v>
      </c>
      <c r="D278">
        <v>12.3</v>
      </c>
      <c r="E278">
        <v>7.72</v>
      </c>
      <c r="J278">
        <v>1456.67</v>
      </c>
    </row>
    <row r="279" spans="1:10" x14ac:dyDescent="0.25">
      <c r="A279" s="1">
        <v>43735.967743055553</v>
      </c>
      <c r="B279">
        <v>66.400000000000006</v>
      </c>
      <c r="C279">
        <v>80.06</v>
      </c>
      <c r="D279">
        <v>10.45</v>
      </c>
      <c r="E279">
        <v>7.61</v>
      </c>
      <c r="J279">
        <v>146.46</v>
      </c>
    </row>
    <row r="280" spans="1:10" x14ac:dyDescent="0.25">
      <c r="A280" s="1">
        <v>43735.971215277779</v>
      </c>
      <c r="B280">
        <v>448.19</v>
      </c>
      <c r="C280">
        <v>458.23</v>
      </c>
      <c r="D280">
        <v>9.93</v>
      </c>
      <c r="E280">
        <v>7.71</v>
      </c>
      <c r="J280">
        <v>906.42000000000007</v>
      </c>
    </row>
    <row r="281" spans="1:10" x14ac:dyDescent="0.25">
      <c r="A281" s="1">
        <v>43735.974687499998</v>
      </c>
      <c r="B281">
        <v>45.76</v>
      </c>
      <c r="C281">
        <v>45.32</v>
      </c>
      <c r="D281">
        <v>10.050000000000001</v>
      </c>
      <c r="E281">
        <v>7.6</v>
      </c>
      <c r="J281">
        <v>91.08</v>
      </c>
    </row>
    <row r="282" spans="1:10" x14ac:dyDescent="0.25">
      <c r="A282" s="1">
        <v>43735.978159722225</v>
      </c>
      <c r="B282">
        <v>681.32</v>
      </c>
      <c r="C282">
        <v>678.63</v>
      </c>
      <c r="D282">
        <v>9.93</v>
      </c>
      <c r="E282">
        <v>7.94</v>
      </c>
      <c r="J282">
        <v>1359.95</v>
      </c>
    </row>
    <row r="283" spans="1:10" x14ac:dyDescent="0.25">
      <c r="A283" s="1">
        <v>43735.981631944444</v>
      </c>
      <c r="B283">
        <v>1311.83</v>
      </c>
      <c r="C283">
        <v>1306.92</v>
      </c>
      <c r="D283">
        <v>9.75</v>
      </c>
      <c r="E283">
        <v>7.66</v>
      </c>
      <c r="J283">
        <v>2618.75</v>
      </c>
    </row>
    <row r="284" spans="1:10" x14ac:dyDescent="0.25">
      <c r="A284" s="1">
        <v>43735.98510416667</v>
      </c>
      <c r="B284">
        <v>1047.82</v>
      </c>
      <c r="C284">
        <v>1044.0899999999999</v>
      </c>
      <c r="D284">
        <v>10.41</v>
      </c>
      <c r="E284">
        <v>7.74</v>
      </c>
      <c r="J284">
        <v>2091.91</v>
      </c>
    </row>
    <row r="285" spans="1:10" x14ac:dyDescent="0.25">
      <c r="A285" s="1">
        <v>43735.988576388889</v>
      </c>
      <c r="B285">
        <v>1558.98</v>
      </c>
      <c r="C285">
        <v>1554.1</v>
      </c>
      <c r="D285">
        <v>9.73</v>
      </c>
      <c r="E285">
        <v>7.71</v>
      </c>
      <c r="J285">
        <v>3113.08</v>
      </c>
    </row>
    <row r="286" spans="1:10" x14ac:dyDescent="0.25">
      <c r="A286" s="1">
        <v>43735.992048611108</v>
      </c>
      <c r="B286">
        <v>367.63</v>
      </c>
      <c r="C286">
        <v>365.48</v>
      </c>
      <c r="D286">
        <v>9.99</v>
      </c>
      <c r="E286">
        <v>7.99</v>
      </c>
      <c r="J286">
        <v>733.11</v>
      </c>
    </row>
    <row r="287" spans="1:10" x14ac:dyDescent="0.25">
      <c r="A287" s="1">
        <v>43735.995520833334</v>
      </c>
      <c r="B287">
        <v>44.89</v>
      </c>
      <c r="C287">
        <v>43.57</v>
      </c>
      <c r="D287">
        <v>10.029999999999999</v>
      </c>
      <c r="E287">
        <v>7.69</v>
      </c>
      <c r="J287">
        <v>88.460000000000008</v>
      </c>
    </row>
    <row r="288" spans="1:10" x14ac:dyDescent="0.25">
      <c r="A288" s="1">
        <v>43735.998993055553</v>
      </c>
      <c r="B288">
        <v>44.48</v>
      </c>
      <c r="C288">
        <v>43.5</v>
      </c>
      <c r="D288">
        <v>10.6</v>
      </c>
      <c r="E288">
        <v>7.76</v>
      </c>
      <c r="J288">
        <v>87.97999999999999</v>
      </c>
    </row>
    <row r="290" spans="1:10" x14ac:dyDescent="0.25">
      <c r="A290" t="s">
        <v>422</v>
      </c>
      <c r="B290">
        <v>940.33672473867534</v>
      </c>
      <c r="C290">
        <v>1034.3511149825788</v>
      </c>
      <c r="D290">
        <v>16.618153310104525</v>
      </c>
      <c r="E290">
        <v>7.7944599303135833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1974.6878397212536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205A-88C5-4649-A97D-9D5A889A07B1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5.8217592592592592E-3</v>
      </c>
      <c r="C1" s="3">
        <v>43735</v>
      </c>
      <c r="D1" s="8">
        <v>43735.00582175926</v>
      </c>
    </row>
    <row r="2" spans="1:4" x14ac:dyDescent="0.25">
      <c r="A2" t="s">
        <v>22</v>
      </c>
      <c r="B2" s="1">
        <v>9.2939814814814812E-3</v>
      </c>
      <c r="C2" s="3">
        <v>43735</v>
      </c>
      <c r="D2" s="8">
        <v>43735.009293981479</v>
      </c>
    </row>
    <row r="3" spans="1:4" x14ac:dyDescent="0.25">
      <c r="A3" t="s">
        <v>23</v>
      </c>
      <c r="B3" s="1">
        <v>1.2766203703703703E-2</v>
      </c>
      <c r="C3" s="3">
        <v>43735</v>
      </c>
      <c r="D3" s="8">
        <v>43735.012766203705</v>
      </c>
    </row>
    <row r="4" spans="1:4" x14ac:dyDescent="0.25">
      <c r="A4" t="s">
        <v>24</v>
      </c>
      <c r="B4" s="1">
        <v>1.6238425925925924E-2</v>
      </c>
      <c r="C4" s="3">
        <v>43735</v>
      </c>
      <c r="D4" s="8">
        <v>43735.016238425924</v>
      </c>
    </row>
    <row r="5" spans="1:4" x14ac:dyDescent="0.25">
      <c r="A5" t="s">
        <v>25</v>
      </c>
      <c r="B5" s="1">
        <v>1.9710648148148147E-2</v>
      </c>
      <c r="C5" s="3">
        <v>43735</v>
      </c>
      <c r="D5" s="8">
        <v>43735.01971064815</v>
      </c>
    </row>
    <row r="6" spans="1:4" x14ac:dyDescent="0.25">
      <c r="A6" t="s">
        <v>26</v>
      </c>
      <c r="B6" s="1">
        <v>2.3194444444444445E-2</v>
      </c>
      <c r="C6" s="3">
        <v>43735</v>
      </c>
      <c r="D6" s="8">
        <v>43735.023194444446</v>
      </c>
    </row>
    <row r="7" spans="1:4" x14ac:dyDescent="0.25">
      <c r="A7" t="s">
        <v>27</v>
      </c>
      <c r="B7" s="1">
        <v>2.6666666666666668E-2</v>
      </c>
      <c r="C7" s="3">
        <v>43735</v>
      </c>
      <c r="D7" s="8">
        <v>43735.026666666665</v>
      </c>
    </row>
    <row r="8" spans="1:4" x14ac:dyDescent="0.25">
      <c r="A8" t="s">
        <v>28</v>
      </c>
      <c r="B8" s="1">
        <v>3.0138888888888885E-2</v>
      </c>
      <c r="C8" s="3">
        <v>43735</v>
      </c>
      <c r="D8" s="8">
        <v>43735.030138888891</v>
      </c>
    </row>
    <row r="9" spans="1:4" x14ac:dyDescent="0.25">
      <c r="A9" t="s">
        <v>29</v>
      </c>
      <c r="B9" s="1">
        <v>3.3611111111111112E-2</v>
      </c>
      <c r="C9" s="3">
        <v>43735</v>
      </c>
      <c r="D9" s="8">
        <v>43735.03361111111</v>
      </c>
    </row>
    <row r="10" spans="1:4" x14ac:dyDescent="0.25">
      <c r="A10" t="s">
        <v>30</v>
      </c>
      <c r="B10" s="1">
        <v>3.7083333333333336E-2</v>
      </c>
      <c r="C10" s="3">
        <v>43735</v>
      </c>
      <c r="D10" s="8">
        <v>43735.037083333336</v>
      </c>
    </row>
    <row r="11" spans="1:4" x14ac:dyDescent="0.25">
      <c r="A11" t="s">
        <v>31</v>
      </c>
      <c r="B11" s="1">
        <v>4.0555555555555553E-2</v>
      </c>
      <c r="C11" s="3">
        <v>43735</v>
      </c>
      <c r="D11" s="8">
        <v>43735.040555555555</v>
      </c>
    </row>
    <row r="12" spans="1:4" x14ac:dyDescent="0.25">
      <c r="A12" t="s">
        <v>32</v>
      </c>
      <c r="B12" s="1">
        <v>4.4027777777777777E-2</v>
      </c>
      <c r="C12" s="3">
        <v>43735</v>
      </c>
      <c r="D12" s="8">
        <v>43735.044027777774</v>
      </c>
    </row>
    <row r="13" spans="1:4" x14ac:dyDescent="0.25">
      <c r="A13" t="s">
        <v>33</v>
      </c>
      <c r="B13" s="1">
        <v>4.7500000000000007E-2</v>
      </c>
      <c r="C13" s="3">
        <v>43735</v>
      </c>
      <c r="D13" s="8">
        <v>43735.047500000001</v>
      </c>
    </row>
    <row r="14" spans="1:4" x14ac:dyDescent="0.25">
      <c r="A14" t="s">
        <v>34</v>
      </c>
      <c r="B14" s="1">
        <v>5.0972222222222224E-2</v>
      </c>
      <c r="C14" s="3">
        <v>43735</v>
      </c>
      <c r="D14" s="8">
        <v>43735.05097222222</v>
      </c>
    </row>
    <row r="15" spans="1:4" x14ac:dyDescent="0.25">
      <c r="A15" t="s">
        <v>35</v>
      </c>
      <c r="B15" s="1">
        <v>5.4444444444444441E-2</v>
      </c>
      <c r="C15" s="3">
        <v>43735</v>
      </c>
      <c r="D15" s="8">
        <v>43735.054444444446</v>
      </c>
    </row>
    <row r="16" spans="1:4" x14ac:dyDescent="0.25">
      <c r="A16" t="s">
        <v>36</v>
      </c>
      <c r="B16" s="1">
        <v>5.7916666666666665E-2</v>
      </c>
      <c r="C16" s="3">
        <v>43735</v>
      </c>
      <c r="D16" s="8">
        <v>43735.057916666665</v>
      </c>
    </row>
    <row r="17" spans="1:4" x14ac:dyDescent="0.25">
      <c r="A17" t="s">
        <v>37</v>
      </c>
      <c r="B17" s="1">
        <v>6.1388888888888889E-2</v>
      </c>
      <c r="C17" s="3">
        <v>43735</v>
      </c>
      <c r="D17" s="8">
        <v>43735.061388888891</v>
      </c>
    </row>
    <row r="18" spans="1:4" x14ac:dyDescent="0.25">
      <c r="A18" t="s">
        <v>38</v>
      </c>
      <c r="B18" s="1">
        <v>6.4861111111111105E-2</v>
      </c>
      <c r="C18" s="3">
        <v>43735</v>
      </c>
      <c r="D18" s="8">
        <v>43735.06486111111</v>
      </c>
    </row>
    <row r="19" spans="1:4" x14ac:dyDescent="0.25">
      <c r="A19" t="s">
        <v>39</v>
      </c>
      <c r="B19" s="1">
        <v>6.8333333333333343E-2</v>
      </c>
      <c r="C19" s="3">
        <v>43735</v>
      </c>
      <c r="D19" s="8">
        <v>43735.068333333336</v>
      </c>
    </row>
    <row r="20" spans="1:4" x14ac:dyDescent="0.25">
      <c r="A20" t="s">
        <v>40</v>
      </c>
      <c r="B20" s="1">
        <v>7.1805555555555553E-2</v>
      </c>
      <c r="C20" s="3">
        <v>43735</v>
      </c>
      <c r="D20" s="8">
        <v>43735.071805555555</v>
      </c>
    </row>
    <row r="21" spans="1:4" x14ac:dyDescent="0.25">
      <c r="A21" t="s">
        <v>41</v>
      </c>
      <c r="B21" s="1">
        <v>7.5277777777777777E-2</v>
      </c>
      <c r="C21" s="3">
        <v>43735</v>
      </c>
      <c r="D21" s="8">
        <v>43735.075277777774</v>
      </c>
    </row>
    <row r="22" spans="1:4" x14ac:dyDescent="0.25">
      <c r="A22" t="s">
        <v>42</v>
      </c>
      <c r="B22" s="1">
        <v>7.8750000000000001E-2</v>
      </c>
      <c r="C22" s="3">
        <v>43735</v>
      </c>
      <c r="D22" s="8">
        <v>43735.078750000001</v>
      </c>
    </row>
    <row r="23" spans="1:4" x14ac:dyDescent="0.25">
      <c r="A23" t="s">
        <v>43</v>
      </c>
      <c r="B23" s="1">
        <v>8.222222222222221E-2</v>
      </c>
      <c r="C23" s="3">
        <v>43735</v>
      </c>
      <c r="D23" s="8">
        <v>43735.08222222222</v>
      </c>
    </row>
    <row r="24" spans="1:4" x14ac:dyDescent="0.25">
      <c r="A24" t="s">
        <v>44</v>
      </c>
      <c r="B24" s="1">
        <v>8.5694444444444448E-2</v>
      </c>
      <c r="C24" s="3">
        <v>43735</v>
      </c>
      <c r="D24" s="8">
        <v>43735.085694444446</v>
      </c>
    </row>
    <row r="25" spans="1:4" x14ac:dyDescent="0.25">
      <c r="A25" t="s">
        <v>45</v>
      </c>
      <c r="B25" s="1">
        <v>8.9166666666666672E-2</v>
      </c>
      <c r="C25" s="3">
        <v>43735</v>
      </c>
      <c r="D25" s="8">
        <v>43735.089166666665</v>
      </c>
    </row>
    <row r="26" spans="1:4" x14ac:dyDescent="0.25">
      <c r="A26" t="s">
        <v>46</v>
      </c>
      <c r="B26" s="1">
        <v>9.2638888888888882E-2</v>
      </c>
      <c r="C26" s="3">
        <v>43735</v>
      </c>
      <c r="D26" s="8">
        <v>43735.092638888891</v>
      </c>
    </row>
    <row r="27" spans="1:4" x14ac:dyDescent="0.25">
      <c r="A27" t="s">
        <v>47</v>
      </c>
      <c r="B27" s="1">
        <v>9.6111111111111105E-2</v>
      </c>
      <c r="C27" s="3">
        <v>43735</v>
      </c>
      <c r="D27" s="8">
        <v>43735.09611111111</v>
      </c>
    </row>
    <row r="28" spans="1:4" x14ac:dyDescent="0.25">
      <c r="A28" t="s">
        <v>48</v>
      </c>
      <c r="B28" s="1">
        <v>9.9583333333333343E-2</v>
      </c>
      <c r="C28" s="3">
        <v>43735</v>
      </c>
      <c r="D28" s="8">
        <v>43735.099583333336</v>
      </c>
    </row>
    <row r="29" spans="1:4" x14ac:dyDescent="0.25">
      <c r="A29" t="s">
        <v>49</v>
      </c>
      <c r="B29" s="1">
        <v>0.10305555555555555</v>
      </c>
      <c r="C29" s="3">
        <v>43735</v>
      </c>
      <c r="D29" s="8">
        <v>43735.103055555555</v>
      </c>
    </row>
    <row r="30" spans="1:4" x14ac:dyDescent="0.25">
      <c r="A30" t="s">
        <v>50</v>
      </c>
      <c r="B30" s="1">
        <v>0.10652777777777778</v>
      </c>
      <c r="C30" s="3">
        <v>43735</v>
      </c>
      <c r="D30" s="8">
        <v>43735.106527777774</v>
      </c>
    </row>
    <row r="31" spans="1:4" x14ac:dyDescent="0.25">
      <c r="A31" t="s">
        <v>51</v>
      </c>
      <c r="B31" s="1">
        <v>0.11</v>
      </c>
      <c r="C31" s="3">
        <v>43735</v>
      </c>
      <c r="D31" s="8">
        <v>43735.11</v>
      </c>
    </row>
    <row r="32" spans="1:4" x14ac:dyDescent="0.25">
      <c r="A32" t="s">
        <v>52</v>
      </c>
      <c r="B32" s="1">
        <v>0.11347222222222221</v>
      </c>
      <c r="C32" s="3">
        <v>43735</v>
      </c>
      <c r="D32" s="8">
        <v>43735.11347222222</v>
      </c>
    </row>
    <row r="33" spans="1:4" x14ac:dyDescent="0.25">
      <c r="A33" t="s">
        <v>53</v>
      </c>
      <c r="B33" s="1">
        <v>0.11694444444444445</v>
      </c>
      <c r="C33" s="3">
        <v>43735</v>
      </c>
      <c r="D33" s="8">
        <v>43735.116944444446</v>
      </c>
    </row>
    <row r="34" spans="1:4" x14ac:dyDescent="0.25">
      <c r="A34" t="s">
        <v>54</v>
      </c>
      <c r="B34" s="1">
        <v>0.12041666666666667</v>
      </c>
      <c r="C34" s="3">
        <v>43735</v>
      </c>
      <c r="D34" s="8">
        <v>43735.120416666665</v>
      </c>
    </row>
    <row r="35" spans="1:4" x14ac:dyDescent="0.25">
      <c r="A35" t="s">
        <v>55</v>
      </c>
      <c r="B35" s="1">
        <v>0.12388888888888888</v>
      </c>
      <c r="C35" s="3">
        <v>43735</v>
      </c>
      <c r="D35" s="8">
        <v>43735.123888888891</v>
      </c>
    </row>
    <row r="36" spans="1:4" x14ac:dyDescent="0.25">
      <c r="A36" t="s">
        <v>56</v>
      </c>
      <c r="B36" s="1">
        <v>0.12737268518518519</v>
      </c>
      <c r="C36" s="3">
        <v>43735</v>
      </c>
      <c r="D36" s="8">
        <v>43735.127372685187</v>
      </c>
    </row>
    <row r="37" spans="1:4" x14ac:dyDescent="0.25">
      <c r="A37" t="s">
        <v>57</v>
      </c>
      <c r="B37" s="1">
        <v>0.13084490740740742</v>
      </c>
      <c r="C37" s="3">
        <v>43735</v>
      </c>
      <c r="D37" s="8">
        <v>43735.130844907406</v>
      </c>
    </row>
    <row r="38" spans="1:4" x14ac:dyDescent="0.25">
      <c r="A38" t="s">
        <v>58</v>
      </c>
      <c r="B38" s="1">
        <v>0.13431712962962963</v>
      </c>
      <c r="C38" s="3">
        <v>43735</v>
      </c>
      <c r="D38" s="8">
        <v>43735.134317129632</v>
      </c>
    </row>
    <row r="39" spans="1:4" x14ac:dyDescent="0.25">
      <c r="A39" t="s">
        <v>59</v>
      </c>
      <c r="B39" s="1">
        <v>0.13778935185185184</v>
      </c>
      <c r="C39" s="3">
        <v>43735</v>
      </c>
      <c r="D39" s="8">
        <v>43735.137789351851</v>
      </c>
    </row>
    <row r="40" spans="1:4" x14ac:dyDescent="0.25">
      <c r="A40" t="s">
        <v>60</v>
      </c>
      <c r="B40" s="1">
        <v>0.14126157407407408</v>
      </c>
      <c r="C40" s="3">
        <v>43735</v>
      </c>
      <c r="D40" s="8">
        <v>43735.141261574077</v>
      </c>
    </row>
    <row r="41" spans="1:4" x14ac:dyDescent="0.25">
      <c r="A41" t="s">
        <v>61</v>
      </c>
      <c r="B41" s="1">
        <v>0.14473379629629629</v>
      </c>
      <c r="C41" s="3">
        <v>43735</v>
      </c>
      <c r="D41" s="8">
        <v>43735.144733796296</v>
      </c>
    </row>
    <row r="42" spans="1:4" x14ac:dyDescent="0.25">
      <c r="A42" t="s">
        <v>62</v>
      </c>
      <c r="B42" s="1">
        <v>0.14820601851851853</v>
      </c>
      <c r="C42" s="3">
        <v>43735</v>
      </c>
      <c r="D42" s="8">
        <v>43735.148206018515</v>
      </c>
    </row>
    <row r="43" spans="1:4" x14ac:dyDescent="0.25">
      <c r="A43" t="s">
        <v>63</v>
      </c>
      <c r="B43" s="1">
        <v>0.15167824074074074</v>
      </c>
      <c r="C43" s="3">
        <v>43735</v>
      </c>
      <c r="D43" s="8">
        <v>43735.151678240742</v>
      </c>
    </row>
    <row r="44" spans="1:4" x14ac:dyDescent="0.25">
      <c r="A44" t="s">
        <v>64</v>
      </c>
      <c r="B44" s="1">
        <v>0.15515046296296295</v>
      </c>
      <c r="C44" s="3">
        <v>43735</v>
      </c>
      <c r="D44" s="8">
        <v>43735.155150462961</v>
      </c>
    </row>
    <row r="45" spans="1:4" x14ac:dyDescent="0.25">
      <c r="A45" t="s">
        <v>65</v>
      </c>
      <c r="B45" s="1">
        <v>0.15862268518518519</v>
      </c>
      <c r="C45" s="3">
        <v>43735</v>
      </c>
      <c r="D45" s="8">
        <v>43735.158622685187</v>
      </c>
    </row>
    <row r="46" spans="1:4" x14ac:dyDescent="0.25">
      <c r="A46" t="s">
        <v>66</v>
      </c>
      <c r="B46" s="1">
        <v>0.1620949074074074</v>
      </c>
      <c r="C46" s="3">
        <v>43735</v>
      </c>
      <c r="D46" s="8">
        <v>43735.162094907406</v>
      </c>
    </row>
    <row r="47" spans="1:4" x14ac:dyDescent="0.25">
      <c r="A47" t="s">
        <v>67</v>
      </c>
      <c r="B47" s="1">
        <v>0.16556712962962963</v>
      </c>
      <c r="C47" s="3">
        <v>43735</v>
      </c>
      <c r="D47" s="8">
        <v>43735.165567129632</v>
      </c>
    </row>
    <row r="48" spans="1:4" x14ac:dyDescent="0.25">
      <c r="A48" t="s">
        <v>68</v>
      </c>
      <c r="B48" s="1">
        <v>0.16903935185185184</v>
      </c>
      <c r="C48" s="3">
        <v>43735</v>
      </c>
      <c r="D48" s="8">
        <v>43735.169039351851</v>
      </c>
    </row>
    <row r="49" spans="1:4" x14ac:dyDescent="0.25">
      <c r="A49" t="s">
        <v>69</v>
      </c>
      <c r="B49" s="1">
        <v>0.17251157407407405</v>
      </c>
      <c r="C49" s="3">
        <v>43735</v>
      </c>
      <c r="D49" s="8">
        <v>43735.172511574077</v>
      </c>
    </row>
    <row r="50" spans="1:4" x14ac:dyDescent="0.25">
      <c r="A50" t="s">
        <v>70</v>
      </c>
      <c r="B50" s="1">
        <v>0.17598379629629632</v>
      </c>
      <c r="C50" s="3">
        <v>43735</v>
      </c>
      <c r="D50" s="8">
        <v>43735.175983796296</v>
      </c>
    </row>
    <row r="51" spans="1:4" x14ac:dyDescent="0.25">
      <c r="A51" t="s">
        <v>71</v>
      </c>
      <c r="B51" s="1">
        <v>0.17945601851851853</v>
      </c>
      <c r="C51" s="3">
        <v>43735</v>
      </c>
      <c r="D51" s="8">
        <v>43735.179456018515</v>
      </c>
    </row>
    <row r="52" spans="1:4" x14ac:dyDescent="0.25">
      <c r="A52" t="s">
        <v>72</v>
      </c>
      <c r="B52" s="1">
        <v>0.18292824074074074</v>
      </c>
      <c r="C52" s="3">
        <v>43735</v>
      </c>
      <c r="D52" s="8">
        <v>43735.182928240742</v>
      </c>
    </row>
    <row r="53" spans="1:4" x14ac:dyDescent="0.25">
      <c r="A53" t="s">
        <v>73</v>
      </c>
      <c r="B53" s="1">
        <v>0.18640046296296298</v>
      </c>
      <c r="C53" s="3">
        <v>43735</v>
      </c>
      <c r="D53" s="8">
        <v>43735.186400462961</v>
      </c>
    </row>
    <row r="54" spans="1:4" x14ac:dyDescent="0.25">
      <c r="A54" t="s">
        <v>74</v>
      </c>
      <c r="B54" s="1">
        <v>0.18987268518518519</v>
      </c>
      <c r="C54" s="3">
        <v>43735</v>
      </c>
      <c r="D54" s="8">
        <v>43735.189872685187</v>
      </c>
    </row>
    <row r="55" spans="1:4" x14ac:dyDescent="0.25">
      <c r="A55" t="s">
        <v>75</v>
      </c>
      <c r="B55" s="1">
        <v>0.1933449074074074</v>
      </c>
      <c r="C55" s="3">
        <v>43735</v>
      </c>
      <c r="D55" s="8">
        <v>43735.193344907406</v>
      </c>
    </row>
    <row r="56" spans="1:4" x14ac:dyDescent="0.25">
      <c r="A56" t="s">
        <v>76</v>
      </c>
      <c r="B56" s="1">
        <v>0.19681712962962963</v>
      </c>
      <c r="C56" s="3">
        <v>43735</v>
      </c>
      <c r="D56" s="8">
        <v>43735.196817129632</v>
      </c>
    </row>
    <row r="57" spans="1:4" x14ac:dyDescent="0.25">
      <c r="A57" t="s">
        <v>77</v>
      </c>
      <c r="B57" s="1">
        <v>0.20028935185185184</v>
      </c>
      <c r="C57" s="3">
        <v>43735</v>
      </c>
      <c r="D57" s="8">
        <v>43735.200289351851</v>
      </c>
    </row>
    <row r="58" spans="1:4" x14ac:dyDescent="0.25">
      <c r="A58" t="s">
        <v>78</v>
      </c>
      <c r="B58" s="1">
        <v>0.20376157407407405</v>
      </c>
      <c r="C58" s="3">
        <v>43735</v>
      </c>
      <c r="D58" s="8">
        <v>43735.203761574077</v>
      </c>
    </row>
    <row r="59" spans="1:4" x14ac:dyDescent="0.25">
      <c r="A59" t="s">
        <v>79</v>
      </c>
      <c r="B59" s="1">
        <v>0.20723379629629632</v>
      </c>
      <c r="C59" s="3">
        <v>43735</v>
      </c>
      <c r="D59" s="8">
        <v>43735.207233796296</v>
      </c>
    </row>
    <row r="60" spans="1:4" x14ac:dyDescent="0.25">
      <c r="A60" t="s">
        <v>80</v>
      </c>
      <c r="B60" s="1">
        <v>0.21070601851851853</v>
      </c>
      <c r="C60" s="3">
        <v>43735</v>
      </c>
      <c r="D60" s="8">
        <v>43735.210706018515</v>
      </c>
    </row>
    <row r="61" spans="1:4" x14ac:dyDescent="0.25">
      <c r="A61" t="s">
        <v>81</v>
      </c>
      <c r="B61" s="1">
        <v>0.21417824074074074</v>
      </c>
      <c r="C61" s="3">
        <v>43735</v>
      </c>
      <c r="D61" s="8">
        <v>43735.214178240742</v>
      </c>
    </row>
    <row r="62" spans="1:4" x14ac:dyDescent="0.25">
      <c r="A62" t="s">
        <v>82</v>
      </c>
      <c r="B62" s="1">
        <v>0.21765046296296298</v>
      </c>
      <c r="C62" s="3">
        <v>43735</v>
      </c>
      <c r="D62" s="8">
        <v>43735.217650462961</v>
      </c>
    </row>
    <row r="63" spans="1:4" x14ac:dyDescent="0.25">
      <c r="A63" t="s">
        <v>83</v>
      </c>
      <c r="B63" s="1">
        <v>0.22112268518518519</v>
      </c>
      <c r="C63" s="3">
        <v>43735</v>
      </c>
      <c r="D63" s="8">
        <v>43735.221122685187</v>
      </c>
    </row>
    <row r="64" spans="1:4" x14ac:dyDescent="0.25">
      <c r="A64" t="s">
        <v>84</v>
      </c>
      <c r="B64" s="1">
        <v>0.2245949074074074</v>
      </c>
      <c r="C64" s="3">
        <v>43735</v>
      </c>
      <c r="D64" s="8">
        <v>43735.224594907406</v>
      </c>
    </row>
    <row r="65" spans="1:4" x14ac:dyDescent="0.25">
      <c r="A65" t="s">
        <v>85</v>
      </c>
      <c r="B65" s="1">
        <v>0.22806712962962963</v>
      </c>
      <c r="C65" s="3">
        <v>43735</v>
      </c>
      <c r="D65" s="8">
        <v>43735.228067129632</v>
      </c>
    </row>
    <row r="66" spans="1:4" x14ac:dyDescent="0.25">
      <c r="A66" t="s">
        <v>86</v>
      </c>
      <c r="B66" s="1">
        <v>0.23155092592592594</v>
      </c>
      <c r="C66" s="3">
        <v>43735</v>
      </c>
      <c r="D66" s="8">
        <v>43735.231550925928</v>
      </c>
    </row>
    <row r="67" spans="1:4" x14ac:dyDescent="0.25">
      <c r="A67" t="s">
        <v>87</v>
      </c>
      <c r="B67" s="1">
        <v>0.23502314814814815</v>
      </c>
      <c r="C67" s="3">
        <v>43735</v>
      </c>
      <c r="D67" s="8">
        <v>43735.235023148147</v>
      </c>
    </row>
    <row r="68" spans="1:4" x14ac:dyDescent="0.25">
      <c r="A68" t="s">
        <v>88</v>
      </c>
      <c r="B68" s="1">
        <v>0.23849537037037036</v>
      </c>
      <c r="C68" s="3">
        <v>43735</v>
      </c>
      <c r="D68" s="8">
        <v>43735.238495370373</v>
      </c>
    </row>
    <row r="69" spans="1:4" x14ac:dyDescent="0.25">
      <c r="A69" t="s">
        <v>89</v>
      </c>
      <c r="B69" s="1">
        <v>0.2419675925925926</v>
      </c>
      <c r="C69" s="3">
        <v>43735</v>
      </c>
      <c r="D69" s="8">
        <v>43735.241967592592</v>
      </c>
    </row>
    <row r="70" spans="1:4" x14ac:dyDescent="0.25">
      <c r="A70" t="s">
        <v>90</v>
      </c>
      <c r="B70" s="1">
        <v>0.24543981481481481</v>
      </c>
      <c r="C70" s="3">
        <v>43735</v>
      </c>
      <c r="D70" s="8">
        <v>43735.245439814818</v>
      </c>
    </row>
    <row r="71" spans="1:4" x14ac:dyDescent="0.25">
      <c r="A71" t="s">
        <v>91</v>
      </c>
      <c r="B71" s="1">
        <v>0.24891203703703701</v>
      </c>
      <c r="C71" s="3">
        <v>43735</v>
      </c>
      <c r="D71" s="8">
        <v>43735.248912037037</v>
      </c>
    </row>
    <row r="72" spans="1:4" x14ac:dyDescent="0.25">
      <c r="A72" t="s">
        <v>92</v>
      </c>
      <c r="B72" s="1">
        <v>0.25238425925925928</v>
      </c>
      <c r="C72" s="3">
        <v>43735</v>
      </c>
      <c r="D72" s="8">
        <v>43735.252384259256</v>
      </c>
    </row>
    <row r="73" spans="1:4" x14ac:dyDescent="0.25">
      <c r="A73" t="s">
        <v>93</v>
      </c>
      <c r="B73" s="1">
        <v>0.25585648148148149</v>
      </c>
      <c r="C73" s="3">
        <v>43735</v>
      </c>
      <c r="D73" s="8">
        <v>43735.255856481483</v>
      </c>
    </row>
    <row r="74" spans="1:4" x14ac:dyDescent="0.25">
      <c r="A74" t="s">
        <v>94</v>
      </c>
      <c r="B74" s="1">
        <v>0.2593287037037037</v>
      </c>
      <c r="C74" s="3">
        <v>43735</v>
      </c>
      <c r="D74" s="8">
        <v>43735.259328703702</v>
      </c>
    </row>
    <row r="75" spans="1:4" x14ac:dyDescent="0.25">
      <c r="A75" t="s">
        <v>95</v>
      </c>
      <c r="B75" s="1">
        <v>0.26280092592592591</v>
      </c>
      <c r="C75" s="3">
        <v>43735</v>
      </c>
      <c r="D75" s="8">
        <v>43735.262800925928</v>
      </c>
    </row>
    <row r="76" spans="1:4" x14ac:dyDescent="0.25">
      <c r="A76" t="s">
        <v>96</v>
      </c>
      <c r="B76" s="1">
        <v>0.26627314814814812</v>
      </c>
      <c r="C76" s="3">
        <v>43735</v>
      </c>
      <c r="D76" s="8">
        <v>43735.266273148147</v>
      </c>
    </row>
    <row r="77" spans="1:4" x14ac:dyDescent="0.25">
      <c r="A77" t="s">
        <v>97</v>
      </c>
      <c r="B77" s="1">
        <v>0.26974537037037039</v>
      </c>
      <c r="C77" s="3">
        <v>43735</v>
      </c>
      <c r="D77" s="8">
        <v>43735.269745370373</v>
      </c>
    </row>
    <row r="78" spans="1:4" x14ac:dyDescent="0.25">
      <c r="A78" t="s">
        <v>98</v>
      </c>
      <c r="B78" s="1">
        <v>0.2732175925925926</v>
      </c>
      <c r="C78" s="3">
        <v>43735</v>
      </c>
      <c r="D78" s="8">
        <v>43735.273217592592</v>
      </c>
    </row>
    <row r="79" spans="1:4" x14ac:dyDescent="0.25">
      <c r="A79" t="s">
        <v>99</v>
      </c>
      <c r="B79" s="1">
        <v>0.27668981481481481</v>
      </c>
      <c r="C79" s="3">
        <v>43735</v>
      </c>
      <c r="D79" s="8">
        <v>43735.276689814818</v>
      </c>
    </row>
    <row r="80" spans="1:4" x14ac:dyDescent="0.25">
      <c r="A80" t="s">
        <v>100</v>
      </c>
      <c r="B80" s="1">
        <v>0.28016203703703701</v>
      </c>
      <c r="C80" s="3">
        <v>43735</v>
      </c>
      <c r="D80" s="8">
        <v>43735.280162037037</v>
      </c>
    </row>
    <row r="81" spans="1:4" x14ac:dyDescent="0.25">
      <c r="A81" t="s">
        <v>101</v>
      </c>
      <c r="B81" s="1">
        <v>0.28363425925925928</v>
      </c>
      <c r="C81" s="3">
        <v>43735</v>
      </c>
      <c r="D81" s="8">
        <v>43735.283634259256</v>
      </c>
    </row>
    <row r="82" spans="1:4" x14ac:dyDescent="0.25">
      <c r="A82" t="s">
        <v>102</v>
      </c>
      <c r="B82" s="1">
        <v>0.28710648148148149</v>
      </c>
      <c r="C82" s="3">
        <v>43735</v>
      </c>
      <c r="D82" s="8">
        <v>43735.287106481483</v>
      </c>
    </row>
    <row r="83" spans="1:4" x14ac:dyDescent="0.25">
      <c r="A83" t="s">
        <v>103</v>
      </c>
      <c r="B83" s="1">
        <v>0.2905787037037037</v>
      </c>
      <c r="C83" s="3">
        <v>43735</v>
      </c>
      <c r="D83" s="8">
        <v>43735.290578703702</v>
      </c>
    </row>
    <row r="84" spans="1:4" x14ac:dyDescent="0.25">
      <c r="A84" t="s">
        <v>104</v>
      </c>
      <c r="B84" s="1">
        <v>0.29405092592592591</v>
      </c>
      <c r="C84" s="3">
        <v>43735</v>
      </c>
      <c r="D84" s="8">
        <v>43735.294050925928</v>
      </c>
    </row>
    <row r="85" spans="1:4" x14ac:dyDescent="0.25">
      <c r="A85" t="s">
        <v>105</v>
      </c>
      <c r="B85" s="1">
        <v>0.29752314814814812</v>
      </c>
      <c r="C85" s="3">
        <v>43735</v>
      </c>
      <c r="D85" s="8">
        <v>43735.297523148147</v>
      </c>
    </row>
    <row r="86" spans="1:4" x14ac:dyDescent="0.25">
      <c r="A86" t="s">
        <v>106</v>
      </c>
      <c r="B86" s="1">
        <v>0.30099537037037039</v>
      </c>
      <c r="C86" s="3">
        <v>43735</v>
      </c>
      <c r="D86" s="8">
        <v>43735.300995370373</v>
      </c>
    </row>
    <row r="87" spans="1:4" x14ac:dyDescent="0.25">
      <c r="A87" t="s">
        <v>107</v>
      </c>
      <c r="B87" s="1">
        <v>0.3044675925925926</v>
      </c>
      <c r="C87" s="3">
        <v>43735</v>
      </c>
      <c r="D87" s="8">
        <v>43735.304467592592</v>
      </c>
    </row>
    <row r="88" spans="1:4" x14ac:dyDescent="0.25">
      <c r="A88" t="s">
        <v>108</v>
      </c>
      <c r="B88" s="1">
        <v>0.30793981481481481</v>
      </c>
      <c r="C88" s="3">
        <v>43735</v>
      </c>
      <c r="D88" s="8">
        <v>43735.307939814818</v>
      </c>
    </row>
    <row r="89" spans="1:4" x14ac:dyDescent="0.25">
      <c r="A89" t="s">
        <v>109</v>
      </c>
      <c r="B89" s="1">
        <v>0.31141203703703707</v>
      </c>
      <c r="C89" s="3">
        <v>43735</v>
      </c>
      <c r="D89" s="8">
        <v>43735.311412037037</v>
      </c>
    </row>
    <row r="90" spans="1:4" x14ac:dyDescent="0.25">
      <c r="A90" t="s">
        <v>110</v>
      </c>
      <c r="B90" s="1">
        <v>0.31488425925925928</v>
      </c>
      <c r="C90" s="3">
        <v>43735</v>
      </c>
      <c r="D90" s="8">
        <v>43735.314884259256</v>
      </c>
    </row>
    <row r="91" spans="1:4" x14ac:dyDescent="0.25">
      <c r="A91" t="s">
        <v>111</v>
      </c>
      <c r="B91" s="1">
        <v>0.31835648148148149</v>
      </c>
      <c r="C91" s="3">
        <v>43735</v>
      </c>
      <c r="D91" s="8">
        <v>43735.318356481483</v>
      </c>
    </row>
    <row r="92" spans="1:4" x14ac:dyDescent="0.25">
      <c r="A92" t="s">
        <v>112</v>
      </c>
      <c r="B92" s="1">
        <v>0.3218287037037037</v>
      </c>
      <c r="C92" s="3">
        <v>43735</v>
      </c>
      <c r="D92" s="8">
        <v>43735.321828703702</v>
      </c>
    </row>
    <row r="93" spans="1:4" x14ac:dyDescent="0.25">
      <c r="A93" t="s">
        <v>113</v>
      </c>
      <c r="B93" s="1">
        <v>0.32530092592592591</v>
      </c>
      <c r="C93" s="3">
        <v>43735</v>
      </c>
      <c r="D93" s="8">
        <v>43735.325300925928</v>
      </c>
    </row>
    <row r="94" spans="1:4" x14ac:dyDescent="0.25">
      <c r="A94" t="s">
        <v>114</v>
      </c>
      <c r="B94" s="1">
        <v>0.32877314814814812</v>
      </c>
      <c r="C94" s="3">
        <v>43735</v>
      </c>
      <c r="D94" s="8">
        <v>43735.328773148147</v>
      </c>
    </row>
    <row r="95" spans="1:4" x14ac:dyDescent="0.25">
      <c r="A95" t="s">
        <v>115</v>
      </c>
      <c r="B95" s="1">
        <v>0.33224537037037033</v>
      </c>
      <c r="C95" s="3">
        <v>43735</v>
      </c>
      <c r="D95" s="8">
        <v>43735.332245370373</v>
      </c>
    </row>
    <row r="96" spans="1:4" x14ac:dyDescent="0.25">
      <c r="A96" t="s">
        <v>116</v>
      </c>
      <c r="B96" s="1">
        <v>0.33572916666666663</v>
      </c>
      <c r="C96" s="3">
        <v>43735</v>
      </c>
      <c r="D96" s="8">
        <v>43735.335729166669</v>
      </c>
    </row>
    <row r="97" spans="1:4" x14ac:dyDescent="0.25">
      <c r="A97" t="s">
        <v>117</v>
      </c>
      <c r="B97" s="1">
        <v>0.3392013888888889</v>
      </c>
      <c r="C97" s="3">
        <v>43735</v>
      </c>
      <c r="D97" s="8">
        <v>43735.339201388888</v>
      </c>
    </row>
    <row r="98" spans="1:4" x14ac:dyDescent="0.25">
      <c r="A98" t="s">
        <v>118</v>
      </c>
      <c r="B98" s="1">
        <v>0.34267361111111111</v>
      </c>
      <c r="C98" s="3">
        <v>43735</v>
      </c>
      <c r="D98" s="8">
        <v>43735.342673611114</v>
      </c>
    </row>
    <row r="99" spans="1:4" x14ac:dyDescent="0.25">
      <c r="A99" t="s">
        <v>119</v>
      </c>
      <c r="B99" s="1">
        <v>0.34614583333333332</v>
      </c>
      <c r="C99" s="3">
        <v>43735</v>
      </c>
      <c r="D99" s="8">
        <v>43735.346145833333</v>
      </c>
    </row>
    <row r="100" spans="1:4" x14ac:dyDescent="0.25">
      <c r="A100" t="s">
        <v>120</v>
      </c>
      <c r="B100" s="1">
        <v>0.34961805555555553</v>
      </c>
      <c r="C100" s="3">
        <v>43735</v>
      </c>
      <c r="D100" s="8">
        <v>43735.349618055552</v>
      </c>
    </row>
    <row r="101" spans="1:4" x14ac:dyDescent="0.25">
      <c r="A101" t="s">
        <v>121</v>
      </c>
      <c r="B101" s="1">
        <v>0.35309027777777779</v>
      </c>
      <c r="C101" s="3">
        <v>43735</v>
      </c>
      <c r="D101" s="8">
        <v>43735.353090277778</v>
      </c>
    </row>
    <row r="102" spans="1:4" x14ac:dyDescent="0.25">
      <c r="A102" t="s">
        <v>122</v>
      </c>
      <c r="B102" s="1">
        <v>0.35656249999999995</v>
      </c>
      <c r="C102" s="3">
        <v>43735</v>
      </c>
      <c r="D102" s="8">
        <v>43735.356562499997</v>
      </c>
    </row>
    <row r="103" spans="1:4" x14ac:dyDescent="0.25">
      <c r="A103" t="s">
        <v>123</v>
      </c>
      <c r="B103" s="1">
        <v>0.36003472222222221</v>
      </c>
      <c r="C103" s="3">
        <v>43735</v>
      </c>
      <c r="D103" s="8">
        <v>43735.360034722224</v>
      </c>
    </row>
    <row r="104" spans="1:4" x14ac:dyDescent="0.25">
      <c r="A104" t="s">
        <v>124</v>
      </c>
      <c r="B104" s="1">
        <v>0.36350694444444448</v>
      </c>
      <c r="C104" s="3">
        <v>43735</v>
      </c>
      <c r="D104" s="8">
        <v>43735.363506944443</v>
      </c>
    </row>
    <row r="105" spans="1:4" x14ac:dyDescent="0.25">
      <c r="A105" t="s">
        <v>125</v>
      </c>
      <c r="B105" s="1">
        <v>0.36697916666666663</v>
      </c>
      <c r="C105" s="3">
        <v>43735</v>
      </c>
      <c r="D105" s="8">
        <v>43735.366979166669</v>
      </c>
    </row>
    <row r="106" spans="1:4" x14ac:dyDescent="0.25">
      <c r="A106" t="s">
        <v>126</v>
      </c>
      <c r="B106" s="1">
        <v>0.3704513888888889</v>
      </c>
      <c r="C106" s="3">
        <v>43735</v>
      </c>
      <c r="D106" s="8">
        <v>43735.370451388888</v>
      </c>
    </row>
    <row r="107" spans="1:4" x14ac:dyDescent="0.25">
      <c r="A107" t="s">
        <v>127</v>
      </c>
      <c r="B107" s="1">
        <v>0.37392361111111111</v>
      </c>
      <c r="C107" s="3">
        <v>43735</v>
      </c>
      <c r="D107" s="8">
        <v>43735.373923611114</v>
      </c>
    </row>
    <row r="108" spans="1:4" x14ac:dyDescent="0.25">
      <c r="A108" t="s">
        <v>128</v>
      </c>
      <c r="B108" s="1">
        <v>0.37739583333333332</v>
      </c>
      <c r="C108" s="3">
        <v>43735</v>
      </c>
      <c r="D108" s="8">
        <v>43735.377395833333</v>
      </c>
    </row>
    <row r="109" spans="1:4" x14ac:dyDescent="0.25">
      <c r="A109" t="s">
        <v>129</v>
      </c>
      <c r="B109" s="1">
        <v>0.38086805555555553</v>
      </c>
      <c r="C109" s="3">
        <v>43735</v>
      </c>
      <c r="D109" s="8">
        <v>43735.380868055552</v>
      </c>
    </row>
    <row r="110" spans="1:4" x14ac:dyDescent="0.25">
      <c r="A110" t="s">
        <v>130</v>
      </c>
      <c r="B110" s="1">
        <v>0.38434027777777779</v>
      </c>
      <c r="C110" s="3">
        <v>43735</v>
      </c>
      <c r="D110" s="8">
        <v>43735.384340277778</v>
      </c>
    </row>
    <row r="111" spans="1:4" x14ac:dyDescent="0.25">
      <c r="A111" t="s">
        <v>131</v>
      </c>
      <c r="B111" s="1">
        <v>0.38781249999999995</v>
      </c>
      <c r="C111" s="3">
        <v>43735</v>
      </c>
      <c r="D111" s="8">
        <v>43735.387812499997</v>
      </c>
    </row>
    <row r="112" spans="1:4" x14ac:dyDescent="0.25">
      <c r="A112" t="s">
        <v>132</v>
      </c>
      <c r="B112" s="1">
        <v>0.39128472222222221</v>
      </c>
      <c r="C112" s="3">
        <v>43735</v>
      </c>
      <c r="D112" s="8">
        <v>43735.391284722224</v>
      </c>
    </row>
    <row r="113" spans="1:4" x14ac:dyDescent="0.25">
      <c r="A113" t="s">
        <v>133</v>
      </c>
      <c r="B113" s="1">
        <v>0.39475694444444448</v>
      </c>
      <c r="C113" s="3">
        <v>43735</v>
      </c>
      <c r="D113" s="8">
        <v>43735.394756944443</v>
      </c>
    </row>
    <row r="114" spans="1:4" x14ac:dyDescent="0.25">
      <c r="A114" t="s">
        <v>134</v>
      </c>
      <c r="B114" s="1">
        <v>0.39822916666666663</v>
      </c>
      <c r="C114" s="3">
        <v>43735</v>
      </c>
      <c r="D114" s="8">
        <v>43735.398229166669</v>
      </c>
    </row>
    <row r="115" spans="1:4" x14ac:dyDescent="0.25">
      <c r="A115" t="s">
        <v>135</v>
      </c>
      <c r="B115" s="1">
        <v>0.4017013888888889</v>
      </c>
      <c r="C115" s="3">
        <v>43735</v>
      </c>
      <c r="D115" s="8">
        <v>43735.401701388888</v>
      </c>
    </row>
    <row r="116" spans="1:4" x14ac:dyDescent="0.25">
      <c r="A116" t="s">
        <v>136</v>
      </c>
      <c r="B116" s="1">
        <v>0.40517361111111111</v>
      </c>
      <c r="C116" s="3">
        <v>43735</v>
      </c>
      <c r="D116" s="8">
        <v>43735.405173611114</v>
      </c>
    </row>
    <row r="117" spans="1:4" x14ac:dyDescent="0.25">
      <c r="A117" t="s">
        <v>137</v>
      </c>
      <c r="B117" s="1">
        <v>0.40864583333333332</v>
      </c>
      <c r="C117" s="3">
        <v>43735</v>
      </c>
      <c r="D117" s="8">
        <v>43735.408645833333</v>
      </c>
    </row>
    <row r="118" spans="1:4" x14ac:dyDescent="0.25">
      <c r="A118" t="s">
        <v>138</v>
      </c>
      <c r="B118" s="1">
        <v>0.41211805555555553</v>
      </c>
      <c r="C118" s="3">
        <v>43735</v>
      </c>
      <c r="D118" s="8">
        <v>43735.412118055552</v>
      </c>
    </row>
    <row r="119" spans="1:4" x14ac:dyDescent="0.25">
      <c r="A119" t="s">
        <v>139</v>
      </c>
      <c r="B119" s="1">
        <v>0.41559027777777779</v>
      </c>
      <c r="C119" s="3">
        <v>43735</v>
      </c>
      <c r="D119" s="8">
        <v>43735.415590277778</v>
      </c>
    </row>
    <row r="120" spans="1:4" x14ac:dyDescent="0.25">
      <c r="A120" t="s">
        <v>140</v>
      </c>
      <c r="B120" s="1">
        <v>0.41906249999999995</v>
      </c>
      <c r="C120" s="3">
        <v>43735</v>
      </c>
      <c r="D120" s="8">
        <v>43735.419062499997</v>
      </c>
    </row>
    <row r="121" spans="1:4" x14ac:dyDescent="0.25">
      <c r="A121" t="s">
        <v>141</v>
      </c>
      <c r="B121" s="1">
        <v>0.42253472222222221</v>
      </c>
      <c r="C121" s="3">
        <v>43735</v>
      </c>
      <c r="D121" s="8">
        <v>43735.422534722224</v>
      </c>
    </row>
    <row r="122" spans="1:4" x14ac:dyDescent="0.25">
      <c r="A122" t="s">
        <v>142</v>
      </c>
      <c r="B122" s="1">
        <v>0.42601851851851852</v>
      </c>
      <c r="C122" s="3">
        <v>43735</v>
      </c>
      <c r="D122" s="8">
        <v>43735.426018518519</v>
      </c>
    </row>
    <row r="123" spans="1:4" x14ac:dyDescent="0.25">
      <c r="A123" t="s">
        <v>143</v>
      </c>
      <c r="B123" s="1">
        <v>0.42949074074074073</v>
      </c>
      <c r="C123" s="3">
        <v>43735</v>
      </c>
      <c r="D123" s="8">
        <v>43735.429490740738</v>
      </c>
    </row>
    <row r="124" spans="1:4" x14ac:dyDescent="0.25">
      <c r="A124" t="s">
        <v>144</v>
      </c>
      <c r="B124" s="1">
        <v>0.43296296296296299</v>
      </c>
      <c r="C124" s="3">
        <v>43735</v>
      </c>
      <c r="D124" s="8">
        <v>43735.432962962965</v>
      </c>
    </row>
    <row r="125" spans="1:4" x14ac:dyDescent="0.25">
      <c r="A125" t="s">
        <v>145</v>
      </c>
      <c r="B125" s="1">
        <v>0.43643518518518515</v>
      </c>
      <c r="C125" s="3">
        <v>43735</v>
      </c>
      <c r="D125" s="8">
        <v>43735.436435185184</v>
      </c>
    </row>
    <row r="126" spans="1:4" x14ac:dyDescent="0.25">
      <c r="A126" t="s">
        <v>146</v>
      </c>
      <c r="B126" s="1">
        <v>0.43990740740740741</v>
      </c>
      <c r="C126" s="3">
        <v>43735</v>
      </c>
      <c r="D126" s="8">
        <v>43735.43990740741</v>
      </c>
    </row>
    <row r="127" spans="1:4" x14ac:dyDescent="0.25">
      <c r="A127" t="s">
        <v>147</v>
      </c>
      <c r="B127" s="1">
        <v>0.44337962962962968</v>
      </c>
      <c r="C127" s="3">
        <v>43735</v>
      </c>
      <c r="D127" s="8">
        <v>43735.443379629629</v>
      </c>
    </row>
    <row r="128" spans="1:4" x14ac:dyDescent="0.25">
      <c r="A128" t="s">
        <v>148</v>
      </c>
      <c r="B128" s="1">
        <v>0.44685185185185183</v>
      </c>
      <c r="C128" s="3">
        <v>43735</v>
      </c>
      <c r="D128" s="8">
        <v>43735.446851851855</v>
      </c>
    </row>
    <row r="129" spans="1:4" x14ac:dyDescent="0.25">
      <c r="A129" t="s">
        <v>149</v>
      </c>
      <c r="B129" s="1">
        <v>0.4503240740740741</v>
      </c>
      <c r="C129" s="3">
        <v>43735</v>
      </c>
      <c r="D129" s="8">
        <v>43735.450324074074</v>
      </c>
    </row>
    <row r="130" spans="1:4" x14ac:dyDescent="0.25">
      <c r="A130" t="s">
        <v>150</v>
      </c>
      <c r="B130" s="1">
        <v>0.45379629629629631</v>
      </c>
      <c r="C130" s="3">
        <v>43735</v>
      </c>
      <c r="D130" s="8">
        <v>43735.453796296293</v>
      </c>
    </row>
    <row r="131" spans="1:4" x14ac:dyDescent="0.25">
      <c r="A131" t="s">
        <v>151</v>
      </c>
      <c r="B131" s="1">
        <v>0.45726851851851852</v>
      </c>
      <c r="C131" s="3">
        <v>43735</v>
      </c>
      <c r="D131" s="8">
        <v>43735.457268518519</v>
      </c>
    </row>
    <row r="132" spans="1:4" x14ac:dyDescent="0.25">
      <c r="A132" t="s">
        <v>152</v>
      </c>
      <c r="B132" s="1">
        <v>0.46074074074074073</v>
      </c>
      <c r="C132" s="3">
        <v>43735</v>
      </c>
      <c r="D132" s="8">
        <v>43735.460740740738</v>
      </c>
    </row>
    <row r="133" spans="1:4" x14ac:dyDescent="0.25">
      <c r="A133" t="s">
        <v>153</v>
      </c>
      <c r="B133" s="1">
        <v>0.46421296296296299</v>
      </c>
      <c r="C133" s="3">
        <v>43735</v>
      </c>
      <c r="D133" s="8">
        <v>43735.464212962965</v>
      </c>
    </row>
    <row r="134" spans="1:4" x14ac:dyDescent="0.25">
      <c r="A134" t="s">
        <v>154</v>
      </c>
      <c r="B134" s="1">
        <v>0.46768518518518515</v>
      </c>
      <c r="C134" s="3">
        <v>43735</v>
      </c>
      <c r="D134" s="8">
        <v>43735.467685185184</v>
      </c>
    </row>
    <row r="135" spans="1:4" x14ac:dyDescent="0.25">
      <c r="A135" t="s">
        <v>155</v>
      </c>
      <c r="B135" s="1">
        <v>0.47115740740740741</v>
      </c>
      <c r="C135" s="3">
        <v>43735</v>
      </c>
      <c r="D135" s="8">
        <v>43735.47115740741</v>
      </c>
    </row>
    <row r="136" spans="1:4" x14ac:dyDescent="0.25">
      <c r="A136" t="s">
        <v>156</v>
      </c>
      <c r="B136" s="1">
        <v>0.47462962962962968</v>
      </c>
      <c r="C136" s="3">
        <v>43735</v>
      </c>
      <c r="D136" s="8">
        <v>43735.474629629629</v>
      </c>
    </row>
    <row r="137" spans="1:4" x14ac:dyDescent="0.25">
      <c r="A137" t="s">
        <v>157</v>
      </c>
      <c r="B137" s="1">
        <v>0.47810185185185183</v>
      </c>
      <c r="C137" s="3">
        <v>43735</v>
      </c>
      <c r="D137" s="8">
        <v>43735.478101851855</v>
      </c>
    </row>
    <row r="138" spans="1:4" x14ac:dyDescent="0.25">
      <c r="A138" t="s">
        <v>158</v>
      </c>
      <c r="B138" s="1">
        <v>0.4815740740740741</v>
      </c>
      <c r="C138" s="3">
        <v>43735</v>
      </c>
      <c r="D138" s="8">
        <v>43735.481574074074</v>
      </c>
    </row>
    <row r="139" spans="1:4" x14ac:dyDescent="0.25">
      <c r="A139" t="s">
        <v>159</v>
      </c>
      <c r="B139" s="1">
        <v>0.48504629629629631</v>
      </c>
      <c r="C139" s="3">
        <v>43735</v>
      </c>
      <c r="D139" s="8">
        <v>43735.485046296293</v>
      </c>
    </row>
    <row r="140" spans="1:4" x14ac:dyDescent="0.25">
      <c r="A140" t="s">
        <v>160</v>
      </c>
      <c r="B140" s="1">
        <v>0.48851851851851852</v>
      </c>
      <c r="C140" s="3">
        <v>43735</v>
      </c>
      <c r="D140" s="8">
        <v>43735.488518518519</v>
      </c>
    </row>
    <row r="141" spans="1:4" x14ac:dyDescent="0.25">
      <c r="A141" t="s">
        <v>161</v>
      </c>
      <c r="B141" s="1">
        <v>0.49199074074074073</v>
      </c>
      <c r="C141" s="3">
        <v>43735</v>
      </c>
      <c r="D141" s="8">
        <v>43735.491990740738</v>
      </c>
    </row>
    <row r="142" spans="1:4" x14ac:dyDescent="0.25">
      <c r="A142" t="s">
        <v>162</v>
      </c>
      <c r="B142" s="1">
        <v>0.49546296296296299</v>
      </c>
      <c r="C142" s="3">
        <v>43735</v>
      </c>
      <c r="D142" s="8">
        <v>43735.495462962965</v>
      </c>
    </row>
    <row r="143" spans="1:4" x14ac:dyDescent="0.25">
      <c r="A143" t="s">
        <v>163</v>
      </c>
      <c r="B143" s="1">
        <v>0.49893518518518515</v>
      </c>
      <c r="C143" s="3">
        <v>43735</v>
      </c>
      <c r="D143" s="8">
        <v>43735.498935185184</v>
      </c>
    </row>
    <row r="144" spans="1:4" x14ac:dyDescent="0.25">
      <c r="A144" t="s">
        <v>164</v>
      </c>
      <c r="B144" s="1">
        <v>0.50240740740740741</v>
      </c>
      <c r="C144" s="3">
        <v>43735</v>
      </c>
      <c r="D144" s="8">
        <v>43735.50240740741</v>
      </c>
    </row>
    <row r="145" spans="1:4" x14ac:dyDescent="0.25">
      <c r="A145" t="s">
        <v>165</v>
      </c>
      <c r="B145" s="1">
        <v>0.50587962962962962</v>
      </c>
      <c r="C145" s="3">
        <v>43735</v>
      </c>
      <c r="D145" s="8">
        <v>43735.505879629629</v>
      </c>
    </row>
    <row r="146" spans="1:4" x14ac:dyDescent="0.25">
      <c r="A146" t="s">
        <v>166</v>
      </c>
      <c r="B146" s="1">
        <v>0.50935185185185183</v>
      </c>
      <c r="C146" s="3">
        <v>43735</v>
      </c>
      <c r="D146" s="8">
        <v>43735.509351851855</v>
      </c>
    </row>
    <row r="147" spans="1:4" x14ac:dyDescent="0.25">
      <c r="A147" t="s">
        <v>167</v>
      </c>
      <c r="B147" s="1">
        <v>0.51282407407407404</v>
      </c>
      <c r="C147" s="3">
        <v>43735</v>
      </c>
      <c r="D147" s="8">
        <v>43735.512824074074</v>
      </c>
    </row>
    <row r="148" spans="1:4" x14ac:dyDescent="0.25">
      <c r="A148" t="s">
        <v>168</v>
      </c>
      <c r="B148" s="1">
        <v>0.51629629629629636</v>
      </c>
      <c r="C148" s="3">
        <v>43735</v>
      </c>
      <c r="D148" s="8">
        <v>43735.516296296293</v>
      </c>
    </row>
    <row r="149" spans="1:4" x14ac:dyDescent="0.25">
      <c r="A149" t="s">
        <v>169</v>
      </c>
      <c r="B149" s="1">
        <v>0.51976851851851846</v>
      </c>
      <c r="C149" s="3">
        <v>43735</v>
      </c>
      <c r="D149" s="8">
        <v>43735.519768518519</v>
      </c>
    </row>
    <row r="150" spans="1:4" x14ac:dyDescent="0.25">
      <c r="A150" t="s">
        <v>170</v>
      </c>
      <c r="B150" s="1">
        <v>0.52325231481481482</v>
      </c>
      <c r="C150" s="3">
        <v>43735</v>
      </c>
      <c r="D150" s="8">
        <v>43735.523252314815</v>
      </c>
    </row>
    <row r="151" spans="1:4" x14ac:dyDescent="0.25">
      <c r="A151" t="s">
        <v>171</v>
      </c>
      <c r="B151" s="1">
        <v>0.52672453703703703</v>
      </c>
      <c r="C151" s="3">
        <v>43735</v>
      </c>
      <c r="D151" s="8">
        <v>43735.526724537034</v>
      </c>
    </row>
    <row r="152" spans="1:4" x14ac:dyDescent="0.25">
      <c r="A152" t="s">
        <v>172</v>
      </c>
      <c r="B152" s="1">
        <v>0.53019675925925924</v>
      </c>
      <c r="C152" s="3">
        <v>43735</v>
      </c>
      <c r="D152" s="8">
        <v>43735.53019675926</v>
      </c>
    </row>
    <row r="153" spans="1:4" x14ac:dyDescent="0.25">
      <c r="A153" t="s">
        <v>173</v>
      </c>
      <c r="B153" s="1">
        <v>0.53366898148148145</v>
      </c>
      <c r="C153" s="3">
        <v>43735</v>
      </c>
      <c r="D153" s="8">
        <v>43735.533668981479</v>
      </c>
    </row>
    <row r="154" spans="1:4" x14ac:dyDescent="0.25">
      <c r="A154" t="s">
        <v>174</v>
      </c>
      <c r="B154" s="1">
        <v>0.53714120370370366</v>
      </c>
      <c r="C154" s="3">
        <v>43735</v>
      </c>
      <c r="D154" s="8">
        <v>43735.537141203706</v>
      </c>
    </row>
    <row r="155" spans="1:4" x14ac:dyDescent="0.25">
      <c r="A155" t="s">
        <v>175</v>
      </c>
      <c r="B155" s="1">
        <v>0.54061342592592598</v>
      </c>
      <c r="C155" s="3">
        <v>43735</v>
      </c>
      <c r="D155" s="8">
        <v>43735.540613425925</v>
      </c>
    </row>
    <row r="156" spans="1:4" x14ac:dyDescent="0.25">
      <c r="A156" t="s">
        <v>176</v>
      </c>
      <c r="B156" s="1">
        <v>0.54408564814814808</v>
      </c>
      <c r="C156" s="3">
        <v>43735</v>
      </c>
      <c r="D156" s="8">
        <v>43735.544085648151</v>
      </c>
    </row>
    <row r="157" spans="1:4" x14ac:dyDescent="0.25">
      <c r="A157" t="s">
        <v>177</v>
      </c>
      <c r="B157" s="1">
        <v>0.5475578703703704</v>
      </c>
      <c r="C157" s="3">
        <v>43735</v>
      </c>
      <c r="D157" s="8">
        <v>43735.54755787037</v>
      </c>
    </row>
    <row r="158" spans="1:4" x14ac:dyDescent="0.25">
      <c r="A158" t="s">
        <v>178</v>
      </c>
      <c r="B158" s="1">
        <v>0.55103009259259261</v>
      </c>
      <c r="C158" s="3">
        <v>43735</v>
      </c>
      <c r="D158" s="8">
        <v>43735.551030092596</v>
      </c>
    </row>
    <row r="159" spans="1:4" x14ac:dyDescent="0.25">
      <c r="A159" t="s">
        <v>179</v>
      </c>
      <c r="B159" s="1">
        <v>0.55450231481481482</v>
      </c>
      <c r="C159" s="3">
        <v>43735</v>
      </c>
      <c r="D159" s="8">
        <v>43735.554502314815</v>
      </c>
    </row>
    <row r="160" spans="1:4" x14ac:dyDescent="0.25">
      <c r="A160" t="s">
        <v>180</v>
      </c>
      <c r="B160" s="1">
        <v>0.55797453703703703</v>
      </c>
      <c r="C160" s="3">
        <v>43735</v>
      </c>
      <c r="D160" s="8">
        <v>43735.557974537034</v>
      </c>
    </row>
    <row r="161" spans="1:4" x14ac:dyDescent="0.25">
      <c r="A161" t="s">
        <v>181</v>
      </c>
      <c r="B161" s="1">
        <v>0.56144675925925924</v>
      </c>
      <c r="C161" s="3">
        <v>43735</v>
      </c>
      <c r="D161" s="8">
        <v>43735.56144675926</v>
      </c>
    </row>
    <row r="162" spans="1:4" x14ac:dyDescent="0.25">
      <c r="A162" t="s">
        <v>182</v>
      </c>
      <c r="B162" s="1">
        <v>0.56491898148148145</v>
      </c>
      <c r="C162" s="3">
        <v>43735</v>
      </c>
      <c r="D162" s="8">
        <v>43735.564918981479</v>
      </c>
    </row>
    <row r="163" spans="1:4" x14ac:dyDescent="0.25">
      <c r="A163" t="s">
        <v>183</v>
      </c>
      <c r="B163" s="1">
        <v>0.56839120370370366</v>
      </c>
      <c r="C163" s="3">
        <v>43735</v>
      </c>
      <c r="D163" s="8">
        <v>43735.568391203706</v>
      </c>
    </row>
    <row r="164" spans="1:4" x14ac:dyDescent="0.25">
      <c r="A164" t="s">
        <v>184</v>
      </c>
      <c r="B164" s="1">
        <v>0.57186342592592598</v>
      </c>
      <c r="C164" s="3">
        <v>43735</v>
      </c>
      <c r="D164" s="8">
        <v>43735.571863425925</v>
      </c>
    </row>
    <row r="165" spans="1:4" x14ac:dyDescent="0.25">
      <c r="A165" t="s">
        <v>185</v>
      </c>
      <c r="B165" s="1">
        <v>0.57533564814814808</v>
      </c>
      <c r="C165" s="3">
        <v>43735</v>
      </c>
      <c r="D165" s="8">
        <v>43735.575335648151</v>
      </c>
    </row>
    <row r="166" spans="1:4" x14ac:dyDescent="0.25">
      <c r="A166" t="s">
        <v>186</v>
      </c>
      <c r="B166" s="1">
        <v>0.5788078703703704</v>
      </c>
      <c r="C166" s="3">
        <v>43735</v>
      </c>
      <c r="D166" s="8">
        <v>43735.57880787037</v>
      </c>
    </row>
    <row r="167" spans="1:4" x14ac:dyDescent="0.25">
      <c r="A167" t="s">
        <v>187</v>
      </c>
      <c r="B167" s="1">
        <v>0.58228009259259261</v>
      </c>
      <c r="C167" s="3">
        <v>43735</v>
      </c>
      <c r="D167" s="8">
        <v>43735.582280092596</v>
      </c>
    </row>
    <row r="168" spans="1:4" x14ac:dyDescent="0.25">
      <c r="A168" t="s">
        <v>188</v>
      </c>
      <c r="B168" s="1">
        <v>0.58575231481481482</v>
      </c>
      <c r="C168" s="3">
        <v>43735</v>
      </c>
      <c r="D168" s="8">
        <v>43735.585752314815</v>
      </c>
    </row>
    <row r="169" spans="1:4" x14ac:dyDescent="0.25">
      <c r="A169" t="s">
        <v>189</v>
      </c>
      <c r="B169" s="1">
        <v>0.58922453703703703</v>
      </c>
      <c r="C169" s="3">
        <v>43735</v>
      </c>
      <c r="D169" s="8">
        <v>43735.589224537034</v>
      </c>
    </row>
    <row r="170" spans="1:4" x14ac:dyDescent="0.25">
      <c r="A170" t="s">
        <v>190</v>
      </c>
      <c r="B170" s="1">
        <v>0.59269675925925924</v>
      </c>
      <c r="C170" s="3">
        <v>43735</v>
      </c>
      <c r="D170" s="8">
        <v>43735.59269675926</v>
      </c>
    </row>
    <row r="171" spans="1:4" x14ac:dyDescent="0.25">
      <c r="A171" t="s">
        <v>191</v>
      </c>
      <c r="B171" s="1">
        <v>0.59616898148148145</v>
      </c>
      <c r="C171" s="3">
        <v>43735</v>
      </c>
      <c r="D171" s="8">
        <v>43735.596168981479</v>
      </c>
    </row>
    <row r="172" spans="1:4" x14ac:dyDescent="0.25">
      <c r="A172" t="s">
        <v>192</v>
      </c>
      <c r="B172" s="1">
        <v>0.59964120370370366</v>
      </c>
      <c r="C172" s="3">
        <v>43735</v>
      </c>
      <c r="D172" s="8">
        <v>43735.599641203706</v>
      </c>
    </row>
    <row r="173" spans="1:4" x14ac:dyDescent="0.25">
      <c r="A173" t="s">
        <v>193</v>
      </c>
      <c r="B173" s="1">
        <v>0.60311342592592598</v>
      </c>
      <c r="C173" s="3">
        <v>43735</v>
      </c>
      <c r="D173" s="8">
        <v>43735.603113425925</v>
      </c>
    </row>
    <row r="174" spans="1:4" x14ac:dyDescent="0.25">
      <c r="A174" t="s">
        <v>194</v>
      </c>
      <c r="B174" s="1">
        <v>0.60658564814814808</v>
      </c>
      <c r="C174" s="3">
        <v>43735</v>
      </c>
      <c r="D174" s="8">
        <v>43735.606585648151</v>
      </c>
    </row>
    <row r="175" spans="1:4" x14ac:dyDescent="0.25">
      <c r="A175" t="s">
        <v>195</v>
      </c>
      <c r="B175" s="1">
        <v>0.6100578703703704</v>
      </c>
      <c r="C175" s="3">
        <v>43735</v>
      </c>
      <c r="D175" s="8">
        <v>43735.61005787037</v>
      </c>
    </row>
    <row r="176" spans="1:4" x14ac:dyDescent="0.25">
      <c r="A176" t="s">
        <v>196</v>
      </c>
      <c r="B176" s="1">
        <v>0.61353009259259261</v>
      </c>
      <c r="C176" s="3">
        <v>43735</v>
      </c>
      <c r="D176" s="8">
        <v>43735.613530092596</v>
      </c>
    </row>
    <row r="177" spans="1:4" x14ac:dyDescent="0.25">
      <c r="A177" t="s">
        <v>197</v>
      </c>
      <c r="B177" s="1">
        <v>0.61700231481481482</v>
      </c>
      <c r="C177" s="3">
        <v>43735</v>
      </c>
      <c r="D177" s="8">
        <v>43735.617002314815</v>
      </c>
    </row>
    <row r="178" spans="1:4" x14ac:dyDescent="0.25">
      <c r="A178" t="s">
        <v>198</v>
      </c>
      <c r="B178" s="1">
        <v>0.62048611111111118</v>
      </c>
      <c r="C178" s="3">
        <v>43735</v>
      </c>
      <c r="D178" s="8">
        <v>43735.620486111111</v>
      </c>
    </row>
    <row r="179" spans="1:4" x14ac:dyDescent="0.25">
      <c r="A179" t="s">
        <v>199</v>
      </c>
      <c r="B179" s="1">
        <v>0.62395833333333328</v>
      </c>
      <c r="C179" s="3">
        <v>43735</v>
      </c>
      <c r="D179" s="8">
        <v>43735.62395833333</v>
      </c>
    </row>
    <row r="180" spans="1:4" x14ac:dyDescent="0.25">
      <c r="A180" t="s">
        <v>200</v>
      </c>
      <c r="B180" s="1">
        <v>0.6274305555555556</v>
      </c>
      <c r="C180" s="3">
        <v>43735</v>
      </c>
      <c r="D180" s="8">
        <v>43735.627430555556</v>
      </c>
    </row>
    <row r="181" spans="1:4" x14ac:dyDescent="0.25">
      <c r="A181" t="s">
        <v>201</v>
      </c>
      <c r="B181" s="1">
        <v>0.63090277777777781</v>
      </c>
      <c r="C181" s="3">
        <v>43735</v>
      </c>
      <c r="D181" s="8">
        <v>43735.630902777775</v>
      </c>
    </row>
    <row r="182" spans="1:4" x14ac:dyDescent="0.25">
      <c r="A182" t="s">
        <v>202</v>
      </c>
      <c r="B182" s="1">
        <v>0.63437500000000002</v>
      </c>
      <c r="C182" s="3">
        <v>43735</v>
      </c>
      <c r="D182" s="8">
        <v>43735.634375000001</v>
      </c>
    </row>
    <row r="183" spans="1:4" x14ac:dyDescent="0.25">
      <c r="A183" t="s">
        <v>203</v>
      </c>
      <c r="B183" s="1">
        <v>0.63784722222222223</v>
      </c>
      <c r="C183" s="3">
        <v>43735</v>
      </c>
      <c r="D183" s="8">
        <v>43735.63784722222</v>
      </c>
    </row>
    <row r="184" spans="1:4" x14ac:dyDescent="0.25">
      <c r="A184" t="s">
        <v>204</v>
      </c>
      <c r="B184" s="1">
        <v>0.64131944444444444</v>
      </c>
      <c r="C184" s="3">
        <v>43735</v>
      </c>
      <c r="D184" s="8">
        <v>43735.641319444447</v>
      </c>
    </row>
    <row r="185" spans="1:4" x14ac:dyDescent="0.25">
      <c r="A185" t="s">
        <v>205</v>
      </c>
      <c r="B185" s="1">
        <v>0.64479166666666665</v>
      </c>
      <c r="C185" s="3">
        <v>43735</v>
      </c>
      <c r="D185" s="8">
        <v>43735.644791666666</v>
      </c>
    </row>
    <row r="186" spans="1:4" x14ac:dyDescent="0.25">
      <c r="A186" t="s">
        <v>206</v>
      </c>
      <c r="B186" s="1">
        <v>0.64826388888888886</v>
      </c>
      <c r="C186" s="3">
        <v>43735</v>
      </c>
      <c r="D186" s="8">
        <v>43735.648263888892</v>
      </c>
    </row>
    <row r="187" spans="1:4" x14ac:dyDescent="0.25">
      <c r="A187" t="s">
        <v>207</v>
      </c>
      <c r="B187" s="1">
        <v>0.65173611111111118</v>
      </c>
      <c r="C187" s="3">
        <v>43735</v>
      </c>
      <c r="D187" s="8">
        <v>43735.651736111111</v>
      </c>
    </row>
    <row r="188" spans="1:4" x14ac:dyDescent="0.25">
      <c r="A188" t="s">
        <v>208</v>
      </c>
      <c r="B188" s="1">
        <v>0.65520833333333328</v>
      </c>
      <c r="C188" s="3">
        <v>43735</v>
      </c>
      <c r="D188" s="8">
        <v>43735.65520833333</v>
      </c>
    </row>
    <row r="189" spans="1:4" x14ac:dyDescent="0.25">
      <c r="A189" t="s">
        <v>209</v>
      </c>
      <c r="B189" s="1">
        <v>0.6586805555555556</v>
      </c>
      <c r="C189" s="3">
        <v>43735</v>
      </c>
      <c r="D189" s="8">
        <v>43735.658680555556</v>
      </c>
    </row>
    <row r="190" spans="1:4" x14ac:dyDescent="0.25">
      <c r="A190" t="s">
        <v>210</v>
      </c>
      <c r="B190" s="1">
        <v>0.66215277777777781</v>
      </c>
      <c r="C190" s="3">
        <v>43735</v>
      </c>
      <c r="D190" s="8">
        <v>43735.662152777775</v>
      </c>
    </row>
    <row r="191" spans="1:4" x14ac:dyDescent="0.25">
      <c r="A191" t="s">
        <v>211</v>
      </c>
      <c r="B191" s="1">
        <v>0.66562500000000002</v>
      </c>
      <c r="C191" s="3">
        <v>43735</v>
      </c>
      <c r="D191" s="8">
        <v>43735.665625000001</v>
      </c>
    </row>
    <row r="192" spans="1:4" x14ac:dyDescent="0.25">
      <c r="A192" t="s">
        <v>212</v>
      </c>
      <c r="B192" s="1">
        <v>0.66909722222222223</v>
      </c>
      <c r="C192" s="3">
        <v>43735</v>
      </c>
      <c r="D192" s="8">
        <v>43735.66909722222</v>
      </c>
    </row>
    <row r="193" spans="1:4" x14ac:dyDescent="0.25">
      <c r="A193" t="s">
        <v>213</v>
      </c>
      <c r="B193" s="1">
        <v>0.67256944444444444</v>
      </c>
      <c r="C193" s="3">
        <v>43735</v>
      </c>
      <c r="D193" s="8">
        <v>43735.672569444447</v>
      </c>
    </row>
    <row r="194" spans="1:4" x14ac:dyDescent="0.25">
      <c r="A194" t="s">
        <v>214</v>
      </c>
      <c r="B194" s="1">
        <v>0.67604166666666676</v>
      </c>
      <c r="C194" s="3">
        <v>43735</v>
      </c>
      <c r="D194" s="8">
        <v>43735.676041666666</v>
      </c>
    </row>
    <row r="195" spans="1:4" x14ac:dyDescent="0.25">
      <c r="A195" t="s">
        <v>215</v>
      </c>
      <c r="B195" s="1">
        <v>0.67951388888888886</v>
      </c>
      <c r="C195" s="3">
        <v>43735</v>
      </c>
      <c r="D195" s="8">
        <v>43735.679513888892</v>
      </c>
    </row>
    <row r="196" spans="1:4" x14ac:dyDescent="0.25">
      <c r="A196" t="s">
        <v>216</v>
      </c>
      <c r="B196" s="1">
        <v>0.68298611111111107</v>
      </c>
      <c r="C196" s="3">
        <v>43735</v>
      </c>
      <c r="D196" s="8">
        <v>43735.682986111111</v>
      </c>
    </row>
    <row r="197" spans="1:4" x14ac:dyDescent="0.25">
      <c r="A197" t="s">
        <v>217</v>
      </c>
      <c r="B197" s="1">
        <v>0.68645833333333339</v>
      </c>
      <c r="C197" s="3">
        <v>43735</v>
      </c>
      <c r="D197" s="8">
        <v>43735.68645833333</v>
      </c>
    </row>
    <row r="198" spans="1:4" x14ac:dyDescent="0.25">
      <c r="A198" t="s">
        <v>218</v>
      </c>
      <c r="B198" s="1">
        <v>0.6899305555555556</v>
      </c>
      <c r="C198" s="3">
        <v>43735</v>
      </c>
      <c r="D198" s="8">
        <v>43735.689930555556</v>
      </c>
    </row>
    <row r="199" spans="1:4" x14ac:dyDescent="0.25">
      <c r="A199" t="s">
        <v>219</v>
      </c>
      <c r="B199" s="1">
        <v>0.6934027777777777</v>
      </c>
      <c r="C199" s="3">
        <v>43735</v>
      </c>
      <c r="D199" s="8">
        <v>43735.693402777775</v>
      </c>
    </row>
    <row r="200" spans="1:4" x14ac:dyDescent="0.25">
      <c r="A200" t="s">
        <v>220</v>
      </c>
      <c r="B200" s="1">
        <v>0.69687500000000002</v>
      </c>
      <c r="C200" s="3">
        <v>43735</v>
      </c>
      <c r="D200" s="8">
        <v>43735.696875000001</v>
      </c>
    </row>
    <row r="201" spans="1:4" x14ac:dyDescent="0.25">
      <c r="A201" t="s">
        <v>221</v>
      </c>
      <c r="B201" s="1">
        <v>0.70034722222222223</v>
      </c>
      <c r="C201" s="3">
        <v>43735</v>
      </c>
      <c r="D201" s="8">
        <v>43735.70034722222</v>
      </c>
    </row>
    <row r="202" spans="1:4" x14ac:dyDescent="0.25">
      <c r="A202" t="s">
        <v>222</v>
      </c>
      <c r="B202" s="1">
        <v>0.70381944444444444</v>
      </c>
      <c r="C202" s="3">
        <v>43735</v>
      </c>
      <c r="D202" s="8">
        <v>43735.703819444447</v>
      </c>
    </row>
    <row r="203" spans="1:4" x14ac:dyDescent="0.25">
      <c r="A203" t="s">
        <v>223</v>
      </c>
      <c r="B203" s="1">
        <v>0.70729166666666676</v>
      </c>
      <c r="C203" s="3">
        <v>43735</v>
      </c>
      <c r="D203" s="8">
        <v>43735.707291666666</v>
      </c>
    </row>
    <row r="204" spans="1:4" x14ac:dyDescent="0.25">
      <c r="A204" t="s">
        <v>224</v>
      </c>
      <c r="B204" s="1">
        <v>0.71076388888888886</v>
      </c>
      <c r="C204" s="3">
        <v>43735</v>
      </c>
      <c r="D204" s="8">
        <v>43735.710763888892</v>
      </c>
    </row>
    <row r="205" spans="1:4" x14ac:dyDescent="0.25">
      <c r="A205" t="s">
        <v>225</v>
      </c>
      <c r="B205" s="1">
        <v>0.71423611111111107</v>
      </c>
      <c r="C205" s="3">
        <v>43735</v>
      </c>
      <c r="D205" s="8">
        <v>43735.714236111111</v>
      </c>
    </row>
    <row r="206" spans="1:4" x14ac:dyDescent="0.25">
      <c r="A206" t="s">
        <v>226</v>
      </c>
      <c r="B206" s="1">
        <v>0.71770833333333339</v>
      </c>
      <c r="C206" s="3">
        <v>43735</v>
      </c>
      <c r="D206" s="8">
        <v>43735.71770833333</v>
      </c>
    </row>
    <row r="207" spans="1:4" x14ac:dyDescent="0.25">
      <c r="A207" t="s">
        <v>227</v>
      </c>
      <c r="B207" s="1">
        <v>0.72119212962962964</v>
      </c>
      <c r="C207" s="3">
        <v>43735</v>
      </c>
      <c r="D207" s="8">
        <v>43735.721192129633</v>
      </c>
    </row>
    <row r="208" spans="1:4" x14ac:dyDescent="0.25">
      <c r="A208" t="s">
        <v>228</v>
      </c>
      <c r="B208" s="1">
        <v>0.72466435185185185</v>
      </c>
      <c r="C208" s="3">
        <v>43735</v>
      </c>
      <c r="D208" s="8">
        <v>43735.724664351852</v>
      </c>
    </row>
    <row r="209" spans="1:4" x14ac:dyDescent="0.25">
      <c r="A209" t="s">
        <v>229</v>
      </c>
      <c r="B209" s="1">
        <v>0.72813657407407406</v>
      </c>
      <c r="C209" s="3">
        <v>43735</v>
      </c>
      <c r="D209" s="8">
        <v>43735.728136574071</v>
      </c>
    </row>
    <row r="210" spans="1:4" x14ac:dyDescent="0.25">
      <c r="A210" t="s">
        <v>230</v>
      </c>
      <c r="B210" s="1">
        <v>0.73160879629629638</v>
      </c>
      <c r="C210" s="3">
        <v>43735</v>
      </c>
      <c r="D210" s="8">
        <v>43735.731608796297</v>
      </c>
    </row>
    <row r="211" spans="1:4" x14ac:dyDescent="0.25">
      <c r="A211" t="s">
        <v>231</v>
      </c>
      <c r="B211" s="1">
        <v>0.73508101851851848</v>
      </c>
      <c r="C211" s="3">
        <v>43735</v>
      </c>
      <c r="D211" s="8">
        <v>43735.735081018516</v>
      </c>
    </row>
    <row r="212" spans="1:4" x14ac:dyDescent="0.25">
      <c r="A212" t="s">
        <v>232</v>
      </c>
      <c r="B212" s="1">
        <v>0.73855324074074069</v>
      </c>
      <c r="C212" s="3">
        <v>43735</v>
      </c>
      <c r="D212" s="8">
        <v>43735.738553240742</v>
      </c>
    </row>
    <row r="213" spans="1:4" x14ac:dyDescent="0.25">
      <c r="A213" t="s">
        <v>233</v>
      </c>
      <c r="B213" s="1">
        <v>0.74202546296296301</v>
      </c>
      <c r="C213" s="3">
        <v>43735</v>
      </c>
      <c r="D213" s="8">
        <v>43735.742025462961</v>
      </c>
    </row>
    <row r="214" spans="1:4" x14ac:dyDescent="0.25">
      <c r="A214" t="s">
        <v>234</v>
      </c>
      <c r="B214" s="1">
        <v>0.74549768518518522</v>
      </c>
      <c r="C214" s="3">
        <v>43735</v>
      </c>
      <c r="D214" s="8">
        <v>43735.745497685188</v>
      </c>
    </row>
    <row r="215" spans="1:4" x14ac:dyDescent="0.25">
      <c r="A215" t="s">
        <v>235</v>
      </c>
      <c r="B215" s="1">
        <v>0.74896990740740732</v>
      </c>
      <c r="C215" s="3">
        <v>43735</v>
      </c>
      <c r="D215" s="8">
        <v>43735.748969907407</v>
      </c>
    </row>
    <row r="216" spans="1:4" x14ac:dyDescent="0.25">
      <c r="A216" t="s">
        <v>236</v>
      </c>
      <c r="B216" s="1">
        <v>0.75244212962962964</v>
      </c>
      <c r="C216" s="3">
        <v>43735</v>
      </c>
      <c r="D216" s="8">
        <v>43735.752442129633</v>
      </c>
    </row>
    <row r="217" spans="1:4" x14ac:dyDescent="0.25">
      <c r="A217" t="s">
        <v>237</v>
      </c>
      <c r="B217" s="1">
        <v>0.75591435185185185</v>
      </c>
      <c r="C217" s="3">
        <v>43735</v>
      </c>
      <c r="D217" s="8">
        <v>43735.755914351852</v>
      </c>
    </row>
    <row r="218" spans="1:4" x14ac:dyDescent="0.25">
      <c r="A218" t="s">
        <v>238</v>
      </c>
      <c r="B218" s="1">
        <v>0.75938657407407406</v>
      </c>
      <c r="C218" s="3">
        <v>43735</v>
      </c>
      <c r="D218" s="8">
        <v>43735.759386574071</v>
      </c>
    </row>
    <row r="219" spans="1:4" x14ac:dyDescent="0.25">
      <c r="A219" t="s">
        <v>239</v>
      </c>
      <c r="B219" s="1">
        <v>0.76285879629629638</v>
      </c>
      <c r="C219" s="3">
        <v>43735</v>
      </c>
      <c r="D219" s="8">
        <v>43735.762858796297</v>
      </c>
    </row>
    <row r="220" spans="1:4" x14ac:dyDescent="0.25">
      <c r="A220" t="s">
        <v>240</v>
      </c>
      <c r="B220" s="1">
        <v>0.76633101851851848</v>
      </c>
      <c r="C220" s="3">
        <v>43735</v>
      </c>
      <c r="D220" s="8">
        <v>43735.766331018516</v>
      </c>
    </row>
    <row r="221" spans="1:4" x14ac:dyDescent="0.25">
      <c r="A221" t="s">
        <v>241</v>
      </c>
      <c r="B221" s="1">
        <v>0.76980324074074069</v>
      </c>
      <c r="C221" s="3">
        <v>43735</v>
      </c>
      <c r="D221" s="8">
        <v>43735.769803240742</v>
      </c>
    </row>
    <row r="222" spans="1:4" x14ac:dyDescent="0.25">
      <c r="A222" t="s">
        <v>242</v>
      </c>
      <c r="B222" s="1">
        <v>0.77327546296296301</v>
      </c>
      <c r="C222" s="3">
        <v>43735</v>
      </c>
      <c r="D222" s="8">
        <v>43735.773275462961</v>
      </c>
    </row>
    <row r="223" spans="1:4" x14ac:dyDescent="0.25">
      <c r="A223" t="s">
        <v>243</v>
      </c>
      <c r="B223" s="1">
        <v>0.77674768518518522</v>
      </c>
      <c r="C223" s="3">
        <v>43735</v>
      </c>
      <c r="D223" s="8">
        <v>43735.776747685188</v>
      </c>
    </row>
    <row r="224" spans="1:4" x14ac:dyDescent="0.25">
      <c r="A224" t="s">
        <v>244</v>
      </c>
      <c r="B224" s="1">
        <v>0.78021990740740732</v>
      </c>
      <c r="C224" s="3">
        <v>43735</v>
      </c>
      <c r="D224" s="8">
        <v>43735.780219907407</v>
      </c>
    </row>
    <row r="225" spans="1:4" x14ac:dyDescent="0.25">
      <c r="A225" t="s">
        <v>245</v>
      </c>
      <c r="B225" s="1">
        <v>0.78369212962962964</v>
      </c>
      <c r="C225" s="3">
        <v>43735</v>
      </c>
      <c r="D225" s="8">
        <v>43735.783692129633</v>
      </c>
    </row>
    <row r="226" spans="1:4" x14ac:dyDescent="0.25">
      <c r="A226" t="s">
        <v>246</v>
      </c>
      <c r="B226" s="1">
        <v>0.78716435185185185</v>
      </c>
      <c r="C226" s="3">
        <v>43735</v>
      </c>
      <c r="D226" s="8">
        <v>43735.787164351852</v>
      </c>
    </row>
    <row r="227" spans="1:4" x14ac:dyDescent="0.25">
      <c r="A227" t="s">
        <v>247</v>
      </c>
      <c r="B227" s="1">
        <v>0.79063657407407406</v>
      </c>
      <c r="C227" s="3">
        <v>43735</v>
      </c>
      <c r="D227" s="8">
        <v>43735.790636574071</v>
      </c>
    </row>
    <row r="228" spans="1:4" x14ac:dyDescent="0.25">
      <c r="A228" t="s">
        <v>248</v>
      </c>
      <c r="B228" s="1">
        <v>0.79410879629629638</v>
      </c>
      <c r="C228" s="3">
        <v>43735</v>
      </c>
      <c r="D228" s="8">
        <v>43735.794108796297</v>
      </c>
    </row>
    <row r="229" spans="1:4" x14ac:dyDescent="0.25">
      <c r="A229" t="s">
        <v>249</v>
      </c>
      <c r="B229" s="1">
        <v>0.79758101851851848</v>
      </c>
      <c r="C229" s="3">
        <v>43735</v>
      </c>
      <c r="D229" s="8">
        <v>43735.797581018516</v>
      </c>
    </row>
    <row r="230" spans="1:4" x14ac:dyDescent="0.25">
      <c r="A230" t="s">
        <v>250</v>
      </c>
      <c r="B230" s="1">
        <v>0.80105324074074069</v>
      </c>
      <c r="C230" s="3">
        <v>43735</v>
      </c>
      <c r="D230" s="8">
        <v>43735.801053240742</v>
      </c>
    </row>
    <row r="231" spans="1:4" x14ac:dyDescent="0.25">
      <c r="A231" t="s">
        <v>251</v>
      </c>
      <c r="B231" s="1">
        <v>0.80452546296296301</v>
      </c>
      <c r="C231" s="3">
        <v>43735</v>
      </c>
      <c r="D231" s="8">
        <v>43735.804525462961</v>
      </c>
    </row>
    <row r="232" spans="1:4" x14ac:dyDescent="0.25">
      <c r="A232" t="s">
        <v>252</v>
      </c>
      <c r="B232" s="1">
        <v>0.80799768518518522</v>
      </c>
      <c r="C232" s="3">
        <v>43735</v>
      </c>
      <c r="D232" s="8">
        <v>43735.807997685188</v>
      </c>
    </row>
    <row r="233" spans="1:4" x14ac:dyDescent="0.25">
      <c r="A233" t="s">
        <v>253</v>
      </c>
      <c r="B233" s="1">
        <v>0.81146990740740732</v>
      </c>
      <c r="C233" s="3">
        <v>43735</v>
      </c>
      <c r="D233" s="8">
        <v>43735.811469907407</v>
      </c>
    </row>
    <row r="234" spans="1:4" x14ac:dyDescent="0.25">
      <c r="A234" t="s">
        <v>254</v>
      </c>
      <c r="B234" s="1">
        <v>0.81494212962962964</v>
      </c>
      <c r="C234" s="3">
        <v>43735</v>
      </c>
      <c r="D234" s="8">
        <v>43735.814942129633</v>
      </c>
    </row>
    <row r="235" spans="1:4" x14ac:dyDescent="0.25">
      <c r="A235" t="s">
        <v>255</v>
      </c>
      <c r="B235" s="1">
        <v>0.818425925925926</v>
      </c>
      <c r="C235" s="3">
        <v>43735</v>
      </c>
      <c r="D235" s="8">
        <v>43735.818425925929</v>
      </c>
    </row>
    <row r="236" spans="1:4" x14ac:dyDescent="0.25">
      <c r="A236" t="s">
        <v>256</v>
      </c>
      <c r="B236" s="1">
        <v>0.8218981481481481</v>
      </c>
      <c r="C236" s="3">
        <v>43735</v>
      </c>
      <c r="D236" s="8">
        <v>43735.821898148148</v>
      </c>
    </row>
    <row r="237" spans="1:4" x14ac:dyDescent="0.25">
      <c r="A237" t="s">
        <v>257</v>
      </c>
      <c r="B237" s="1">
        <v>0.82537037037037031</v>
      </c>
      <c r="C237" s="3">
        <v>43735</v>
      </c>
      <c r="D237" s="8">
        <v>43735.825370370374</v>
      </c>
    </row>
    <row r="238" spans="1:4" x14ac:dyDescent="0.25">
      <c r="A238" t="s">
        <v>258</v>
      </c>
      <c r="B238" s="1">
        <v>0.82884259259259263</v>
      </c>
      <c r="C238" s="3">
        <v>43735</v>
      </c>
      <c r="D238" s="8">
        <v>43735.828842592593</v>
      </c>
    </row>
    <row r="239" spans="1:4" x14ac:dyDescent="0.25">
      <c r="A239" t="s">
        <v>259</v>
      </c>
      <c r="B239" s="1">
        <v>0.83231481481481484</v>
      </c>
      <c r="C239" s="3">
        <v>43735</v>
      </c>
      <c r="D239" s="8">
        <v>43735.832314814812</v>
      </c>
    </row>
    <row r="240" spans="1:4" x14ac:dyDescent="0.25">
      <c r="A240" t="s">
        <v>260</v>
      </c>
      <c r="B240" s="1">
        <v>0.83578703703703694</v>
      </c>
      <c r="C240" s="3">
        <v>43735</v>
      </c>
      <c r="D240" s="8">
        <v>43735.835787037038</v>
      </c>
    </row>
    <row r="241" spans="1:4" x14ac:dyDescent="0.25">
      <c r="A241" t="s">
        <v>261</v>
      </c>
      <c r="B241" s="1">
        <v>0.83925925925925926</v>
      </c>
      <c r="C241" s="3">
        <v>43735</v>
      </c>
      <c r="D241" s="8">
        <v>43735.839259259257</v>
      </c>
    </row>
    <row r="242" spans="1:4" x14ac:dyDescent="0.25">
      <c r="A242" t="s">
        <v>262</v>
      </c>
      <c r="B242" s="1">
        <v>0.84273148148148147</v>
      </c>
      <c r="C242" s="3">
        <v>43735</v>
      </c>
      <c r="D242" s="8">
        <v>43735.842731481483</v>
      </c>
    </row>
    <row r="243" spans="1:4" x14ac:dyDescent="0.25">
      <c r="A243" t="s">
        <v>263</v>
      </c>
      <c r="B243" s="1">
        <v>0.84620370370370368</v>
      </c>
      <c r="C243" s="3">
        <v>43735</v>
      </c>
      <c r="D243" s="8">
        <v>43735.846203703702</v>
      </c>
    </row>
    <row r="244" spans="1:4" x14ac:dyDescent="0.25">
      <c r="A244" t="s">
        <v>264</v>
      </c>
      <c r="B244" s="1">
        <v>0.849675925925926</v>
      </c>
      <c r="C244" s="3">
        <v>43735</v>
      </c>
      <c r="D244" s="8">
        <v>43735.849675925929</v>
      </c>
    </row>
    <row r="245" spans="1:4" x14ac:dyDescent="0.25">
      <c r="A245" t="s">
        <v>265</v>
      </c>
      <c r="B245" s="1">
        <v>0.8531481481481481</v>
      </c>
      <c r="C245" s="3">
        <v>43735</v>
      </c>
      <c r="D245" s="8">
        <v>43735.853148148148</v>
      </c>
    </row>
    <row r="246" spans="1:4" x14ac:dyDescent="0.25">
      <c r="A246" t="s">
        <v>266</v>
      </c>
      <c r="B246" s="1">
        <v>0.85662037037037031</v>
      </c>
      <c r="C246" s="3">
        <v>43735</v>
      </c>
      <c r="D246" s="8">
        <v>43735.856620370374</v>
      </c>
    </row>
    <row r="247" spans="1:4" x14ac:dyDescent="0.25">
      <c r="A247" t="s">
        <v>267</v>
      </c>
      <c r="B247" s="1">
        <v>0.86009259259259263</v>
      </c>
      <c r="C247" s="3">
        <v>43735</v>
      </c>
      <c r="D247" s="8">
        <v>43735.860092592593</v>
      </c>
    </row>
    <row r="248" spans="1:4" x14ac:dyDescent="0.25">
      <c r="A248" t="s">
        <v>268</v>
      </c>
      <c r="B248" s="1">
        <v>0.86356481481481484</v>
      </c>
      <c r="C248" s="3">
        <v>43735</v>
      </c>
      <c r="D248" s="8">
        <v>43735.863564814812</v>
      </c>
    </row>
    <row r="249" spans="1:4" x14ac:dyDescent="0.25">
      <c r="A249" t="s">
        <v>269</v>
      </c>
      <c r="B249" s="1">
        <v>0.86703703703703694</v>
      </c>
      <c r="C249" s="3">
        <v>43735</v>
      </c>
      <c r="D249" s="8">
        <v>43735.867037037038</v>
      </c>
    </row>
    <row r="250" spans="1:4" x14ac:dyDescent="0.25">
      <c r="A250" t="s">
        <v>270</v>
      </c>
      <c r="B250" s="1">
        <v>0.87050925925925926</v>
      </c>
      <c r="C250" s="3">
        <v>43735</v>
      </c>
      <c r="D250" s="8">
        <v>43735.870509259257</v>
      </c>
    </row>
    <row r="251" spans="1:4" x14ac:dyDescent="0.25">
      <c r="A251" t="s">
        <v>271</v>
      </c>
      <c r="B251" s="1">
        <v>0.87398148148148147</v>
      </c>
      <c r="C251" s="3">
        <v>43735</v>
      </c>
      <c r="D251" s="8">
        <v>43735.873981481483</v>
      </c>
    </row>
    <row r="252" spans="1:4" x14ac:dyDescent="0.25">
      <c r="A252" t="s">
        <v>272</v>
      </c>
      <c r="B252" s="1">
        <v>0.87745370370370368</v>
      </c>
      <c r="C252" s="3">
        <v>43735</v>
      </c>
      <c r="D252" s="8">
        <v>43735.877453703702</v>
      </c>
    </row>
    <row r="253" spans="1:4" x14ac:dyDescent="0.25">
      <c r="A253" t="s">
        <v>273</v>
      </c>
      <c r="B253" s="1">
        <v>0.880925925925926</v>
      </c>
      <c r="C253" s="3">
        <v>43735</v>
      </c>
      <c r="D253" s="8">
        <v>43735.880925925929</v>
      </c>
    </row>
    <row r="254" spans="1:4" x14ac:dyDescent="0.25">
      <c r="A254" t="s">
        <v>274</v>
      </c>
      <c r="B254" s="1">
        <v>0.8843981481481481</v>
      </c>
      <c r="C254" s="3">
        <v>43735</v>
      </c>
      <c r="D254" s="8">
        <v>43735.884398148148</v>
      </c>
    </row>
    <row r="255" spans="1:4" x14ac:dyDescent="0.25">
      <c r="A255" t="s">
        <v>275</v>
      </c>
      <c r="B255" s="1">
        <v>0.88787037037037031</v>
      </c>
      <c r="C255" s="3">
        <v>43735</v>
      </c>
      <c r="D255" s="8">
        <v>43735.887870370374</v>
      </c>
    </row>
    <row r="256" spans="1:4" x14ac:dyDescent="0.25">
      <c r="A256" t="s">
        <v>276</v>
      </c>
      <c r="B256" s="1">
        <v>0.89134259259259263</v>
      </c>
      <c r="C256" s="3">
        <v>43735</v>
      </c>
      <c r="D256" s="8">
        <v>43735.891342592593</v>
      </c>
    </row>
    <row r="257" spans="1:4" x14ac:dyDescent="0.25">
      <c r="A257" t="s">
        <v>277</v>
      </c>
      <c r="B257" s="1">
        <v>0.89481481481481484</v>
      </c>
      <c r="C257" s="3">
        <v>43735</v>
      </c>
      <c r="D257" s="8">
        <v>43735.894814814812</v>
      </c>
    </row>
    <row r="258" spans="1:4" x14ac:dyDescent="0.25">
      <c r="A258" t="s">
        <v>278</v>
      </c>
      <c r="B258" s="1">
        <v>0.89828703703703694</v>
      </c>
      <c r="C258" s="3">
        <v>43735</v>
      </c>
      <c r="D258" s="8">
        <v>43735.898287037038</v>
      </c>
    </row>
    <row r="259" spans="1:4" x14ac:dyDescent="0.25">
      <c r="A259" t="s">
        <v>279</v>
      </c>
      <c r="B259" s="1">
        <v>0.90175925925925926</v>
      </c>
      <c r="C259" s="3">
        <v>43735</v>
      </c>
      <c r="D259" s="8">
        <v>43735.901759259257</v>
      </c>
    </row>
    <row r="260" spans="1:4" x14ac:dyDescent="0.25">
      <c r="A260" t="s">
        <v>280</v>
      </c>
      <c r="B260" s="1">
        <v>0.90523148148148147</v>
      </c>
      <c r="C260" s="3">
        <v>43735</v>
      </c>
      <c r="D260" s="8">
        <v>43735.905231481483</v>
      </c>
    </row>
    <row r="261" spans="1:4" x14ac:dyDescent="0.25">
      <c r="A261" t="s">
        <v>281</v>
      </c>
      <c r="B261" s="1">
        <v>0.90870370370370368</v>
      </c>
      <c r="C261" s="3">
        <v>43735</v>
      </c>
      <c r="D261" s="8">
        <v>43735.908703703702</v>
      </c>
    </row>
    <row r="262" spans="1:4" x14ac:dyDescent="0.25">
      <c r="A262" t="s">
        <v>282</v>
      </c>
      <c r="B262" s="1">
        <v>0.912175925925926</v>
      </c>
      <c r="C262" s="3">
        <v>43735</v>
      </c>
      <c r="D262" s="8">
        <v>43735.912175925929</v>
      </c>
    </row>
    <row r="263" spans="1:4" x14ac:dyDescent="0.25">
      <c r="A263" t="s">
        <v>283</v>
      </c>
      <c r="B263" s="1">
        <v>0.9156481481481481</v>
      </c>
      <c r="C263" s="3">
        <v>43735</v>
      </c>
      <c r="D263" s="8">
        <v>43735.915648148148</v>
      </c>
    </row>
    <row r="264" spans="1:4" x14ac:dyDescent="0.25">
      <c r="A264" t="s">
        <v>284</v>
      </c>
      <c r="B264" s="1">
        <v>0.91912037037037031</v>
      </c>
      <c r="C264" s="3">
        <v>43735</v>
      </c>
      <c r="D264" s="8">
        <v>43735.919120370374</v>
      </c>
    </row>
    <row r="265" spans="1:4" x14ac:dyDescent="0.25">
      <c r="A265" t="s">
        <v>285</v>
      </c>
      <c r="B265" s="1">
        <v>0.92260416666666656</v>
      </c>
      <c r="C265" s="3">
        <v>43735</v>
      </c>
      <c r="D265" s="8">
        <v>43735.92260416667</v>
      </c>
    </row>
    <row r="266" spans="1:4" x14ac:dyDescent="0.25">
      <c r="A266" t="s">
        <v>286</v>
      </c>
      <c r="B266" s="1">
        <v>0.92607638888888888</v>
      </c>
      <c r="C266" s="3">
        <v>43735</v>
      </c>
      <c r="D266" s="8">
        <v>43735.926076388889</v>
      </c>
    </row>
    <row r="267" spans="1:4" x14ac:dyDescent="0.25">
      <c r="A267" t="s">
        <v>287</v>
      </c>
      <c r="B267" s="1">
        <v>0.92954861111111109</v>
      </c>
      <c r="C267" s="3">
        <v>43735</v>
      </c>
      <c r="D267" s="8">
        <v>43735.929548611108</v>
      </c>
    </row>
    <row r="268" spans="1:4" x14ac:dyDescent="0.25">
      <c r="A268" t="s">
        <v>288</v>
      </c>
      <c r="B268" s="1">
        <v>0.9330208333333333</v>
      </c>
      <c r="C268" s="3">
        <v>43735</v>
      </c>
      <c r="D268" s="8">
        <v>43735.933020833334</v>
      </c>
    </row>
    <row r="269" spans="1:4" x14ac:dyDescent="0.25">
      <c r="A269" t="s">
        <v>289</v>
      </c>
      <c r="B269" s="1">
        <v>0.93649305555555562</v>
      </c>
      <c r="C269" s="3">
        <v>43735</v>
      </c>
      <c r="D269" s="8">
        <v>43735.936493055553</v>
      </c>
    </row>
    <row r="270" spans="1:4" x14ac:dyDescent="0.25">
      <c r="A270" t="s">
        <v>290</v>
      </c>
      <c r="B270" s="1">
        <v>0.93996527777777772</v>
      </c>
      <c r="C270" s="3">
        <v>43735</v>
      </c>
      <c r="D270" s="8">
        <v>43735.939965277779</v>
      </c>
    </row>
    <row r="271" spans="1:4" x14ac:dyDescent="0.25">
      <c r="A271" t="s">
        <v>291</v>
      </c>
      <c r="B271" s="1">
        <v>0.94343749999999993</v>
      </c>
      <c r="C271" s="3">
        <v>43735</v>
      </c>
      <c r="D271" s="8">
        <v>43735.943437499998</v>
      </c>
    </row>
    <row r="272" spans="1:4" x14ac:dyDescent="0.25">
      <c r="A272" t="s">
        <v>292</v>
      </c>
      <c r="B272" s="1">
        <v>0.94690972222222225</v>
      </c>
      <c r="C272" s="3">
        <v>43735</v>
      </c>
      <c r="D272" s="8">
        <v>43735.946909722225</v>
      </c>
    </row>
    <row r="273" spans="1:4" x14ac:dyDescent="0.25">
      <c r="A273" t="s">
        <v>293</v>
      </c>
      <c r="B273" s="1">
        <v>0.95038194444444446</v>
      </c>
      <c r="C273" s="3">
        <v>43735</v>
      </c>
      <c r="D273" s="8">
        <v>43735.950381944444</v>
      </c>
    </row>
    <row r="274" spans="1:4" x14ac:dyDescent="0.25">
      <c r="A274" t="s">
        <v>294</v>
      </c>
      <c r="B274" s="1">
        <v>0.95385416666666656</v>
      </c>
      <c r="C274" s="3">
        <v>43735</v>
      </c>
      <c r="D274" s="8">
        <v>43735.95385416667</v>
      </c>
    </row>
    <row r="275" spans="1:4" x14ac:dyDescent="0.25">
      <c r="A275" t="s">
        <v>295</v>
      </c>
      <c r="B275" s="1">
        <v>0.95732638888888888</v>
      </c>
      <c r="C275" s="3">
        <v>43735</v>
      </c>
      <c r="D275" s="8">
        <v>43735.957326388889</v>
      </c>
    </row>
    <row r="276" spans="1:4" x14ac:dyDescent="0.25">
      <c r="A276" t="s">
        <v>296</v>
      </c>
      <c r="B276" s="1">
        <v>0.96079861111111109</v>
      </c>
      <c r="C276" s="3">
        <v>43735</v>
      </c>
      <c r="D276" s="8">
        <v>43735.960798611108</v>
      </c>
    </row>
    <row r="277" spans="1:4" x14ac:dyDescent="0.25">
      <c r="A277" t="s">
        <v>297</v>
      </c>
      <c r="B277" s="1">
        <v>0.9642708333333333</v>
      </c>
      <c r="C277" s="3">
        <v>43735</v>
      </c>
      <c r="D277" s="8">
        <v>43735.964270833334</v>
      </c>
    </row>
    <row r="278" spans="1:4" x14ac:dyDescent="0.25">
      <c r="A278" t="s">
        <v>298</v>
      </c>
      <c r="B278" s="1">
        <v>0.96774305555555562</v>
      </c>
      <c r="C278" s="3">
        <v>43735</v>
      </c>
      <c r="D278" s="8">
        <v>43735.967743055553</v>
      </c>
    </row>
    <row r="279" spans="1:4" x14ac:dyDescent="0.25">
      <c r="A279" t="s">
        <v>299</v>
      </c>
      <c r="B279" s="1">
        <v>0.97121527777777772</v>
      </c>
      <c r="C279" s="3">
        <v>43735</v>
      </c>
      <c r="D279" s="8">
        <v>43735.971215277779</v>
      </c>
    </row>
    <row r="280" spans="1:4" x14ac:dyDescent="0.25">
      <c r="A280" t="s">
        <v>300</v>
      </c>
      <c r="B280" s="1">
        <v>0.97468749999999993</v>
      </c>
      <c r="C280" s="3">
        <v>43735</v>
      </c>
      <c r="D280" s="8">
        <v>43735.974687499998</v>
      </c>
    </row>
    <row r="281" spans="1:4" x14ac:dyDescent="0.25">
      <c r="A281" t="s">
        <v>301</v>
      </c>
      <c r="B281" s="1">
        <v>0.97815972222222225</v>
      </c>
      <c r="C281" s="3">
        <v>43735</v>
      </c>
      <c r="D281" s="8">
        <v>43735.978159722225</v>
      </c>
    </row>
    <row r="282" spans="1:4" x14ac:dyDescent="0.25">
      <c r="A282" t="s">
        <v>302</v>
      </c>
      <c r="B282" s="1">
        <v>0.98163194444444446</v>
      </c>
      <c r="C282" s="3">
        <v>43735</v>
      </c>
      <c r="D282" s="8">
        <v>43735.981631944444</v>
      </c>
    </row>
    <row r="283" spans="1:4" x14ac:dyDescent="0.25">
      <c r="A283" t="s">
        <v>303</v>
      </c>
      <c r="B283" s="1">
        <v>0.98510416666666656</v>
      </c>
      <c r="C283" s="3">
        <v>43735</v>
      </c>
      <c r="D283" s="8">
        <v>43735.98510416667</v>
      </c>
    </row>
    <row r="284" spans="1:4" x14ac:dyDescent="0.25">
      <c r="A284" t="s">
        <v>304</v>
      </c>
      <c r="B284" s="1">
        <v>0.98857638888888888</v>
      </c>
      <c r="C284" s="3">
        <v>43735</v>
      </c>
      <c r="D284" s="8">
        <v>43735.988576388889</v>
      </c>
    </row>
    <row r="285" spans="1:4" x14ac:dyDescent="0.25">
      <c r="A285" t="s">
        <v>305</v>
      </c>
      <c r="B285" s="1">
        <v>0.99204861111111109</v>
      </c>
      <c r="C285" s="3">
        <v>43735</v>
      </c>
      <c r="D285" s="8">
        <v>43735.992048611108</v>
      </c>
    </row>
    <row r="286" spans="1:4" x14ac:dyDescent="0.25">
      <c r="A286" t="s">
        <v>306</v>
      </c>
      <c r="B286" s="1">
        <v>0.9955208333333333</v>
      </c>
      <c r="C286" s="3">
        <v>43735</v>
      </c>
      <c r="D286" s="8">
        <v>43735.995520833334</v>
      </c>
    </row>
    <row r="287" spans="1:4" x14ac:dyDescent="0.25">
      <c r="A287" t="s">
        <v>307</v>
      </c>
      <c r="B287" s="1">
        <v>0.99899305555555562</v>
      </c>
      <c r="C287" s="3">
        <v>43735</v>
      </c>
      <c r="D287" s="8">
        <v>43735.998993055553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2BAE-1CF0-481D-832C-9E7818ABC95C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43735.00582175926</v>
      </c>
      <c r="B2">
        <v>3.78</v>
      </c>
      <c r="C2">
        <v>3.07</v>
      </c>
      <c r="D2">
        <v>0.01</v>
      </c>
      <c r="E2">
        <v>93.15</v>
      </c>
      <c r="F2">
        <v>12</v>
      </c>
      <c r="J2">
        <v>6.85</v>
      </c>
    </row>
    <row r="3" spans="1:11" x14ac:dyDescent="0.25">
      <c r="A3" s="1">
        <v>43735.009293981479</v>
      </c>
      <c r="B3">
        <v>17.899999999999999</v>
      </c>
      <c r="C3">
        <v>9.92</v>
      </c>
      <c r="D3">
        <v>0.57999999999999996</v>
      </c>
      <c r="E3">
        <v>71.599999999999994</v>
      </c>
      <c r="F3">
        <v>12</v>
      </c>
      <c r="J3">
        <v>27.82</v>
      </c>
    </row>
    <row r="4" spans="1:11" x14ac:dyDescent="0.25">
      <c r="A4" s="1">
        <v>43735.012766203705</v>
      </c>
      <c r="B4">
        <v>14.14</v>
      </c>
      <c r="C4">
        <v>4.82</v>
      </c>
      <c r="D4">
        <v>0.01</v>
      </c>
      <c r="E4">
        <v>81.03</v>
      </c>
      <c r="F4">
        <v>12</v>
      </c>
      <c r="J4">
        <v>18.96</v>
      </c>
    </row>
    <row r="5" spans="1:11" x14ac:dyDescent="0.25">
      <c r="A5" s="1">
        <v>43735.016238425924</v>
      </c>
      <c r="B5">
        <v>6.94</v>
      </c>
      <c r="C5">
        <v>3.83</v>
      </c>
      <c r="D5">
        <v>0</v>
      </c>
      <c r="E5">
        <v>89.22</v>
      </c>
      <c r="F5">
        <v>12</v>
      </c>
      <c r="J5">
        <v>10.77</v>
      </c>
    </row>
    <row r="6" spans="1:11" x14ac:dyDescent="0.25">
      <c r="A6" s="1">
        <v>43735.01971064815</v>
      </c>
      <c r="B6">
        <v>7.11</v>
      </c>
      <c r="C6">
        <v>3.99</v>
      </c>
      <c r="D6">
        <v>0</v>
      </c>
      <c r="E6">
        <v>88.89</v>
      </c>
      <c r="F6">
        <v>12</v>
      </c>
      <c r="J6">
        <v>11.100000000000001</v>
      </c>
    </row>
    <row r="7" spans="1:11" x14ac:dyDescent="0.25">
      <c r="A7" s="1">
        <v>43735.023194444446</v>
      </c>
      <c r="B7">
        <v>7</v>
      </c>
      <c r="C7">
        <v>3.92</v>
      </c>
      <c r="D7">
        <v>0</v>
      </c>
      <c r="E7">
        <v>89.08</v>
      </c>
      <c r="F7">
        <v>12</v>
      </c>
      <c r="J7">
        <v>10.92</v>
      </c>
    </row>
    <row r="8" spans="1:11" x14ac:dyDescent="0.25">
      <c r="A8" s="1">
        <v>43735.026666666665</v>
      </c>
      <c r="B8">
        <v>3.79</v>
      </c>
      <c r="C8">
        <v>2.99</v>
      </c>
      <c r="D8">
        <v>0</v>
      </c>
      <c r="E8">
        <v>93.22</v>
      </c>
      <c r="F8">
        <v>12</v>
      </c>
      <c r="J8">
        <v>6.78</v>
      </c>
    </row>
    <row r="9" spans="1:11" x14ac:dyDescent="0.25">
      <c r="A9" s="1">
        <v>43735.030138888891</v>
      </c>
      <c r="B9">
        <v>2.46</v>
      </c>
      <c r="C9">
        <v>2.68</v>
      </c>
      <c r="D9">
        <v>0.01</v>
      </c>
      <c r="E9">
        <v>94.85</v>
      </c>
      <c r="F9">
        <v>12</v>
      </c>
      <c r="J9">
        <v>5.1400000000000006</v>
      </c>
    </row>
    <row r="10" spans="1:11" x14ac:dyDescent="0.25">
      <c r="A10" s="1">
        <v>43735.03361111111</v>
      </c>
      <c r="B10">
        <v>2.64</v>
      </c>
      <c r="C10">
        <v>2.66</v>
      </c>
      <c r="D10">
        <v>0.01</v>
      </c>
      <c r="E10">
        <v>94.69</v>
      </c>
      <c r="F10">
        <v>12</v>
      </c>
      <c r="J10">
        <v>5.3000000000000007</v>
      </c>
    </row>
    <row r="11" spans="1:11" x14ac:dyDescent="0.25">
      <c r="A11" s="1">
        <v>43735.037083333336</v>
      </c>
      <c r="B11">
        <v>2.5299999999999998</v>
      </c>
      <c r="C11">
        <v>2.7</v>
      </c>
      <c r="D11">
        <v>0.01</v>
      </c>
      <c r="E11">
        <v>94.76</v>
      </c>
      <c r="F11">
        <v>12</v>
      </c>
      <c r="J11">
        <v>5.23</v>
      </c>
    </row>
    <row r="12" spans="1:11" x14ac:dyDescent="0.25">
      <c r="A12" s="1">
        <v>43735.040555555555</v>
      </c>
      <c r="B12">
        <v>2.61</v>
      </c>
      <c r="C12">
        <v>2.74</v>
      </c>
      <c r="D12">
        <v>0</v>
      </c>
      <c r="E12">
        <v>94.65</v>
      </c>
      <c r="F12">
        <v>12</v>
      </c>
      <c r="J12">
        <v>5.35</v>
      </c>
    </row>
    <row r="13" spans="1:11" x14ac:dyDescent="0.25">
      <c r="A13" s="1">
        <v>43735.044027777774</v>
      </c>
      <c r="B13">
        <v>4.55</v>
      </c>
      <c r="C13">
        <v>3.33</v>
      </c>
      <c r="D13">
        <v>0.02</v>
      </c>
      <c r="E13">
        <v>92.1</v>
      </c>
      <c r="F13">
        <v>12</v>
      </c>
      <c r="J13">
        <v>7.88</v>
      </c>
    </row>
    <row r="14" spans="1:11" x14ac:dyDescent="0.25">
      <c r="A14" s="1">
        <v>43735.047500000001</v>
      </c>
      <c r="B14">
        <v>8.69</v>
      </c>
      <c r="C14">
        <v>3.58</v>
      </c>
      <c r="D14">
        <v>0.02</v>
      </c>
      <c r="E14">
        <v>87.71</v>
      </c>
      <c r="F14">
        <v>12</v>
      </c>
      <c r="J14">
        <v>12.27</v>
      </c>
    </row>
    <row r="15" spans="1:11" x14ac:dyDescent="0.25">
      <c r="A15" s="1">
        <v>43735.05097222222</v>
      </c>
      <c r="B15">
        <v>4.22</v>
      </c>
      <c r="C15">
        <v>2.98</v>
      </c>
      <c r="D15">
        <v>0.01</v>
      </c>
      <c r="E15">
        <v>92.79</v>
      </c>
      <c r="F15">
        <v>12</v>
      </c>
      <c r="J15">
        <v>7.1999999999999993</v>
      </c>
    </row>
    <row r="16" spans="1:11" x14ac:dyDescent="0.25">
      <c r="A16" s="1">
        <v>43735.054444444446</v>
      </c>
      <c r="B16">
        <v>4.29</v>
      </c>
      <c r="C16">
        <v>3.12</v>
      </c>
      <c r="D16">
        <v>0</v>
      </c>
      <c r="E16">
        <v>92.58</v>
      </c>
      <c r="F16">
        <v>12</v>
      </c>
      <c r="J16">
        <v>7.41</v>
      </c>
    </row>
    <row r="17" spans="1:10" x14ac:dyDescent="0.25">
      <c r="A17" s="1">
        <v>43735.057916666665</v>
      </c>
      <c r="B17">
        <v>2.64</v>
      </c>
      <c r="C17">
        <v>2.67</v>
      </c>
      <c r="D17">
        <v>0</v>
      </c>
      <c r="E17">
        <v>94.69</v>
      </c>
      <c r="F17">
        <v>12</v>
      </c>
      <c r="J17">
        <v>5.3100000000000005</v>
      </c>
    </row>
    <row r="18" spans="1:10" x14ac:dyDescent="0.25">
      <c r="A18" s="1">
        <v>43735.061388888891</v>
      </c>
      <c r="B18">
        <v>2.63</v>
      </c>
      <c r="C18">
        <v>2.78</v>
      </c>
      <c r="D18">
        <v>0</v>
      </c>
      <c r="E18">
        <v>94.58</v>
      </c>
      <c r="F18">
        <v>12</v>
      </c>
      <c r="J18">
        <v>5.41</v>
      </c>
    </row>
    <row r="19" spans="1:10" x14ac:dyDescent="0.25">
      <c r="A19" s="1">
        <v>43735.06486111111</v>
      </c>
      <c r="B19">
        <v>2.2200000000000002</v>
      </c>
      <c r="C19">
        <v>2.76</v>
      </c>
      <c r="D19">
        <v>0.01</v>
      </c>
      <c r="E19">
        <v>95.02</v>
      </c>
      <c r="F19">
        <v>12</v>
      </c>
      <c r="J19">
        <v>4.9800000000000004</v>
      </c>
    </row>
    <row r="20" spans="1:10" x14ac:dyDescent="0.25">
      <c r="A20" s="1">
        <v>43735.068333333336</v>
      </c>
      <c r="B20">
        <v>2.6</v>
      </c>
      <c r="C20">
        <v>2.68</v>
      </c>
      <c r="D20">
        <v>0</v>
      </c>
      <c r="E20">
        <v>94.72</v>
      </c>
      <c r="F20">
        <v>12</v>
      </c>
      <c r="J20">
        <v>5.28</v>
      </c>
    </row>
    <row r="21" spans="1:10" x14ac:dyDescent="0.25">
      <c r="A21" s="1">
        <v>43735.071805555555</v>
      </c>
      <c r="B21">
        <v>2.62</v>
      </c>
      <c r="C21">
        <v>2.68</v>
      </c>
      <c r="D21">
        <v>0</v>
      </c>
      <c r="E21">
        <v>94.7</v>
      </c>
      <c r="F21">
        <v>12</v>
      </c>
      <c r="J21">
        <v>5.3000000000000007</v>
      </c>
    </row>
    <row r="22" spans="1:10" x14ac:dyDescent="0.25">
      <c r="A22" s="1">
        <v>43735.075277777774</v>
      </c>
      <c r="B22">
        <v>2.63</v>
      </c>
      <c r="C22">
        <v>2.6</v>
      </c>
      <c r="D22">
        <v>0</v>
      </c>
      <c r="E22">
        <v>94.76</v>
      </c>
      <c r="F22">
        <v>12</v>
      </c>
      <c r="J22">
        <v>5.23</v>
      </c>
    </row>
    <row r="23" spans="1:10" x14ac:dyDescent="0.25">
      <c r="A23" s="1">
        <v>43735.078750000001</v>
      </c>
      <c r="B23">
        <v>2.6</v>
      </c>
      <c r="C23">
        <v>2.62</v>
      </c>
      <c r="D23">
        <v>0</v>
      </c>
      <c r="E23">
        <v>94.78</v>
      </c>
      <c r="F23">
        <v>12</v>
      </c>
      <c r="J23">
        <v>5.2200000000000006</v>
      </c>
    </row>
    <row r="24" spans="1:10" x14ac:dyDescent="0.25">
      <c r="A24" s="1">
        <v>43735.08222222222</v>
      </c>
      <c r="B24">
        <v>2.59</v>
      </c>
      <c r="C24">
        <v>2.64</v>
      </c>
      <c r="D24">
        <v>0</v>
      </c>
      <c r="E24">
        <v>94.77</v>
      </c>
      <c r="F24">
        <v>12</v>
      </c>
      <c r="J24">
        <v>5.23</v>
      </c>
    </row>
    <row r="25" spans="1:10" x14ac:dyDescent="0.25">
      <c r="A25" s="1">
        <v>43735.085694444446</v>
      </c>
      <c r="B25">
        <v>3.68</v>
      </c>
      <c r="C25">
        <v>3.34</v>
      </c>
      <c r="D25">
        <v>0.05</v>
      </c>
      <c r="E25">
        <v>92.93</v>
      </c>
      <c r="F25">
        <v>12</v>
      </c>
      <c r="J25">
        <v>7.02</v>
      </c>
    </row>
    <row r="26" spans="1:10" x14ac:dyDescent="0.25">
      <c r="A26" s="1">
        <v>43735.089166666665</v>
      </c>
      <c r="B26">
        <v>5.16</v>
      </c>
      <c r="C26">
        <v>3.86</v>
      </c>
      <c r="D26">
        <v>7.0000000000000007E-2</v>
      </c>
      <c r="E26">
        <v>90.91</v>
      </c>
      <c r="F26">
        <v>12</v>
      </c>
      <c r="J26">
        <v>9.02</v>
      </c>
    </row>
    <row r="27" spans="1:10" x14ac:dyDescent="0.25">
      <c r="A27" s="1">
        <v>43735.092638888891</v>
      </c>
      <c r="B27">
        <v>4.8</v>
      </c>
      <c r="C27">
        <v>3.88</v>
      </c>
      <c r="D27">
        <v>0.09</v>
      </c>
      <c r="E27">
        <v>91.23</v>
      </c>
      <c r="F27">
        <v>12</v>
      </c>
      <c r="J27">
        <v>8.68</v>
      </c>
    </row>
    <row r="28" spans="1:10" x14ac:dyDescent="0.25">
      <c r="A28" s="1">
        <v>43735.09611111111</v>
      </c>
      <c r="B28">
        <v>2.59</v>
      </c>
      <c r="C28">
        <v>2.65</v>
      </c>
      <c r="D28">
        <v>0.01</v>
      </c>
      <c r="E28">
        <v>94.75</v>
      </c>
      <c r="F28">
        <v>12</v>
      </c>
      <c r="J28">
        <v>5.24</v>
      </c>
    </row>
    <row r="29" spans="1:10" x14ac:dyDescent="0.25">
      <c r="A29" s="1">
        <v>43735.099583333336</v>
      </c>
      <c r="B29">
        <v>2.5299999999999998</v>
      </c>
      <c r="C29">
        <v>2.5299999999999998</v>
      </c>
      <c r="D29">
        <v>0</v>
      </c>
      <c r="E29">
        <v>94.94</v>
      </c>
      <c r="F29">
        <v>12</v>
      </c>
      <c r="J29">
        <v>5.0599999999999996</v>
      </c>
    </row>
    <row r="30" spans="1:10" x14ac:dyDescent="0.25">
      <c r="A30" s="1">
        <v>43735.103055555555</v>
      </c>
      <c r="B30">
        <v>2.54</v>
      </c>
      <c r="C30">
        <v>2.63</v>
      </c>
      <c r="D30">
        <v>0</v>
      </c>
      <c r="E30">
        <v>94.83</v>
      </c>
      <c r="F30">
        <v>12</v>
      </c>
      <c r="J30">
        <v>5.17</v>
      </c>
    </row>
    <row r="31" spans="1:10" x14ac:dyDescent="0.25">
      <c r="A31" s="1">
        <v>43735.106527777774</v>
      </c>
      <c r="B31">
        <v>2.5299999999999998</v>
      </c>
      <c r="C31">
        <v>2.52</v>
      </c>
      <c r="D31">
        <v>0</v>
      </c>
      <c r="E31">
        <v>94.95</v>
      </c>
      <c r="F31">
        <v>12</v>
      </c>
      <c r="J31">
        <v>5.05</v>
      </c>
    </row>
    <row r="32" spans="1:10" x14ac:dyDescent="0.25">
      <c r="A32" s="1">
        <v>43735.11</v>
      </c>
      <c r="B32">
        <v>2.64</v>
      </c>
      <c r="C32">
        <v>2.6</v>
      </c>
      <c r="D32">
        <v>0</v>
      </c>
      <c r="E32">
        <v>94.76</v>
      </c>
      <c r="F32">
        <v>12</v>
      </c>
      <c r="J32">
        <v>5.24</v>
      </c>
    </row>
    <row r="33" spans="1:10" x14ac:dyDescent="0.25">
      <c r="A33" s="1">
        <v>43735.11347222222</v>
      </c>
      <c r="B33">
        <v>2.4500000000000002</v>
      </c>
      <c r="C33">
        <v>2.59</v>
      </c>
      <c r="D33">
        <v>0</v>
      </c>
      <c r="E33">
        <v>94.95</v>
      </c>
      <c r="F33">
        <v>12</v>
      </c>
      <c r="J33">
        <v>5.04</v>
      </c>
    </row>
    <row r="34" spans="1:10" x14ac:dyDescent="0.25">
      <c r="A34" s="1">
        <v>43735.116944444446</v>
      </c>
      <c r="B34">
        <v>2.65</v>
      </c>
      <c r="C34">
        <v>2.58</v>
      </c>
      <c r="D34">
        <v>0</v>
      </c>
      <c r="E34">
        <v>94.76</v>
      </c>
      <c r="F34">
        <v>12</v>
      </c>
      <c r="J34">
        <v>5.23</v>
      </c>
    </row>
    <row r="35" spans="1:10" x14ac:dyDescent="0.25">
      <c r="A35" s="1">
        <v>43735.120416666665</v>
      </c>
      <c r="B35">
        <v>2.56</v>
      </c>
      <c r="C35">
        <v>2.6</v>
      </c>
      <c r="D35">
        <v>0</v>
      </c>
      <c r="E35">
        <v>94.83</v>
      </c>
      <c r="F35">
        <v>12</v>
      </c>
      <c r="J35">
        <v>5.16</v>
      </c>
    </row>
    <row r="36" spans="1:10" x14ac:dyDescent="0.25">
      <c r="A36" s="1">
        <v>43735.123888888891</v>
      </c>
      <c r="B36">
        <v>2.57</v>
      </c>
      <c r="C36">
        <v>2.64</v>
      </c>
      <c r="D36">
        <v>0</v>
      </c>
      <c r="E36">
        <v>94.78</v>
      </c>
      <c r="F36">
        <v>12</v>
      </c>
      <c r="J36">
        <v>5.21</v>
      </c>
    </row>
    <row r="37" spans="1:10" x14ac:dyDescent="0.25">
      <c r="A37" s="1">
        <v>43735.127372685187</v>
      </c>
      <c r="B37">
        <v>3.24</v>
      </c>
      <c r="C37">
        <v>3.13</v>
      </c>
      <c r="D37">
        <v>0</v>
      </c>
      <c r="E37">
        <v>93.63</v>
      </c>
      <c r="F37">
        <v>12</v>
      </c>
      <c r="J37">
        <v>6.37</v>
      </c>
    </row>
    <row r="38" spans="1:10" x14ac:dyDescent="0.25">
      <c r="A38" s="1">
        <v>43735.130844907406</v>
      </c>
      <c r="B38">
        <v>2.99</v>
      </c>
      <c r="C38">
        <v>2.81</v>
      </c>
      <c r="D38">
        <v>0</v>
      </c>
      <c r="E38">
        <v>94.2</v>
      </c>
      <c r="F38">
        <v>12</v>
      </c>
      <c r="J38">
        <v>5.8000000000000007</v>
      </c>
    </row>
    <row r="39" spans="1:10" x14ac:dyDescent="0.25">
      <c r="A39" s="1">
        <v>43735.134317129632</v>
      </c>
      <c r="B39">
        <v>3.4</v>
      </c>
      <c r="C39">
        <v>4.2699999999999996</v>
      </c>
      <c r="D39">
        <v>0.01</v>
      </c>
      <c r="E39">
        <v>92.32</v>
      </c>
      <c r="F39">
        <v>12</v>
      </c>
      <c r="J39">
        <v>7.67</v>
      </c>
    </row>
    <row r="40" spans="1:10" x14ac:dyDescent="0.25">
      <c r="A40" s="1">
        <v>43735.137789351851</v>
      </c>
      <c r="B40">
        <v>2.63</v>
      </c>
      <c r="C40">
        <v>2.7</v>
      </c>
      <c r="D40">
        <v>0</v>
      </c>
      <c r="E40">
        <v>94.66</v>
      </c>
      <c r="F40">
        <v>12</v>
      </c>
      <c r="J40">
        <v>5.33</v>
      </c>
    </row>
    <row r="41" spans="1:10" x14ac:dyDescent="0.25">
      <c r="A41" s="1">
        <v>43735.141261574077</v>
      </c>
      <c r="B41">
        <v>3.23</v>
      </c>
      <c r="C41">
        <v>3.09</v>
      </c>
      <c r="D41">
        <v>0.01</v>
      </c>
      <c r="E41">
        <v>93.67</v>
      </c>
      <c r="F41">
        <v>12</v>
      </c>
      <c r="J41">
        <v>6.32</v>
      </c>
    </row>
    <row r="42" spans="1:10" x14ac:dyDescent="0.25">
      <c r="A42" s="1">
        <v>43735.144733796296</v>
      </c>
      <c r="B42">
        <v>3.25</v>
      </c>
      <c r="C42">
        <v>3.22</v>
      </c>
      <c r="D42">
        <v>0.02</v>
      </c>
      <c r="E42">
        <v>93.51</v>
      </c>
      <c r="F42">
        <v>12</v>
      </c>
      <c r="J42">
        <v>6.4700000000000006</v>
      </c>
    </row>
    <row r="43" spans="1:10" x14ac:dyDescent="0.25">
      <c r="A43" s="1">
        <v>43735.148206018515</v>
      </c>
      <c r="B43">
        <v>3.69</v>
      </c>
      <c r="C43">
        <v>3.41</v>
      </c>
      <c r="D43">
        <v>0.02</v>
      </c>
      <c r="E43">
        <v>92.88</v>
      </c>
      <c r="F43">
        <v>12</v>
      </c>
      <c r="J43">
        <v>7.1</v>
      </c>
    </row>
    <row r="44" spans="1:10" x14ac:dyDescent="0.25">
      <c r="A44" s="1">
        <v>43735.151678240742</v>
      </c>
      <c r="B44">
        <v>8.15</v>
      </c>
      <c r="C44">
        <v>4.05</v>
      </c>
      <c r="D44">
        <v>0.01</v>
      </c>
      <c r="E44">
        <v>87.79</v>
      </c>
      <c r="F44">
        <v>12</v>
      </c>
      <c r="J44">
        <v>12.2</v>
      </c>
    </row>
    <row r="45" spans="1:10" x14ac:dyDescent="0.25">
      <c r="A45" s="1">
        <v>43735.155150462961</v>
      </c>
      <c r="B45">
        <v>8.5399999999999991</v>
      </c>
      <c r="C45">
        <v>4.21</v>
      </c>
      <c r="D45">
        <v>0</v>
      </c>
      <c r="E45">
        <v>87.25</v>
      </c>
      <c r="F45">
        <v>12</v>
      </c>
      <c r="J45">
        <v>12.75</v>
      </c>
    </row>
    <row r="46" spans="1:10" x14ac:dyDescent="0.25">
      <c r="A46" s="1">
        <v>43735.158622685187</v>
      </c>
      <c r="B46">
        <v>8.58</v>
      </c>
      <c r="C46">
        <v>4.13</v>
      </c>
      <c r="D46">
        <v>0.01</v>
      </c>
      <c r="E46">
        <v>87.28</v>
      </c>
      <c r="F46">
        <v>12</v>
      </c>
      <c r="J46">
        <v>12.71</v>
      </c>
    </row>
    <row r="47" spans="1:10" x14ac:dyDescent="0.25">
      <c r="A47" s="1">
        <v>43735.162094907406</v>
      </c>
      <c r="B47">
        <v>9.08</v>
      </c>
      <c r="C47">
        <v>4.3499999999999996</v>
      </c>
      <c r="D47">
        <v>0.01</v>
      </c>
      <c r="E47">
        <v>86.56</v>
      </c>
      <c r="F47">
        <v>12</v>
      </c>
      <c r="J47">
        <v>13.43</v>
      </c>
    </row>
    <row r="48" spans="1:10" x14ac:dyDescent="0.25">
      <c r="A48" s="1">
        <v>43735.165567129632</v>
      </c>
      <c r="B48">
        <v>8.32</v>
      </c>
      <c r="C48">
        <v>4.0199999999999996</v>
      </c>
      <c r="D48">
        <v>0</v>
      </c>
      <c r="E48">
        <v>87.65</v>
      </c>
      <c r="F48">
        <v>12</v>
      </c>
      <c r="J48">
        <v>12.34</v>
      </c>
    </row>
    <row r="49" spans="1:10" x14ac:dyDescent="0.25">
      <c r="A49" s="1">
        <v>43735.169039351851</v>
      </c>
      <c r="B49">
        <v>7.43</v>
      </c>
      <c r="C49">
        <v>3.95</v>
      </c>
      <c r="D49">
        <v>0.01</v>
      </c>
      <c r="E49">
        <v>88.61</v>
      </c>
      <c r="F49">
        <v>12</v>
      </c>
      <c r="J49">
        <v>11.379999999999999</v>
      </c>
    </row>
    <row r="50" spans="1:10" x14ac:dyDescent="0.25">
      <c r="A50" s="1">
        <v>43735.172511574077</v>
      </c>
      <c r="B50">
        <v>7.42</v>
      </c>
      <c r="C50">
        <v>3.84</v>
      </c>
      <c r="D50">
        <v>0.01</v>
      </c>
      <c r="E50">
        <v>88.72</v>
      </c>
      <c r="F50">
        <v>12</v>
      </c>
      <c r="J50">
        <v>11.26</v>
      </c>
    </row>
    <row r="51" spans="1:10" x14ac:dyDescent="0.25">
      <c r="A51" s="1">
        <v>43735.175983796296</v>
      </c>
      <c r="B51">
        <v>7.94</v>
      </c>
      <c r="C51">
        <v>3.9</v>
      </c>
      <c r="D51">
        <v>0.01</v>
      </c>
      <c r="E51">
        <v>88.15</v>
      </c>
      <c r="F51">
        <v>12</v>
      </c>
      <c r="J51">
        <v>11.84</v>
      </c>
    </row>
    <row r="52" spans="1:10" x14ac:dyDescent="0.25">
      <c r="A52" s="1">
        <v>43735.179456018515</v>
      </c>
      <c r="B52">
        <v>6.95</v>
      </c>
      <c r="C52">
        <v>3.75</v>
      </c>
      <c r="D52">
        <v>0.01</v>
      </c>
      <c r="E52">
        <v>89.29</v>
      </c>
      <c r="F52">
        <v>12</v>
      </c>
      <c r="J52">
        <v>10.7</v>
      </c>
    </row>
    <row r="53" spans="1:10" x14ac:dyDescent="0.25">
      <c r="A53" s="1">
        <v>43735.182928240742</v>
      </c>
      <c r="B53">
        <v>6.61</v>
      </c>
      <c r="C53">
        <v>3.77</v>
      </c>
      <c r="D53">
        <v>0.01</v>
      </c>
      <c r="E53">
        <v>89.62</v>
      </c>
      <c r="F53">
        <v>12</v>
      </c>
      <c r="J53">
        <v>10.38</v>
      </c>
    </row>
    <row r="54" spans="1:10" x14ac:dyDescent="0.25">
      <c r="A54" s="1">
        <v>43735.186400462961</v>
      </c>
      <c r="B54">
        <v>3.04</v>
      </c>
      <c r="C54">
        <v>2.86</v>
      </c>
      <c r="D54">
        <v>0.01</v>
      </c>
      <c r="E54">
        <v>94.1</v>
      </c>
      <c r="F54">
        <v>12</v>
      </c>
      <c r="J54">
        <v>5.9</v>
      </c>
    </row>
    <row r="55" spans="1:10" x14ac:dyDescent="0.25">
      <c r="A55" s="1">
        <v>43735.189872685187</v>
      </c>
      <c r="B55">
        <v>2.5</v>
      </c>
      <c r="C55">
        <v>2.61</v>
      </c>
      <c r="D55">
        <v>0</v>
      </c>
      <c r="E55">
        <v>94.89</v>
      </c>
      <c r="F55">
        <v>12</v>
      </c>
      <c r="J55">
        <v>5.1099999999999994</v>
      </c>
    </row>
    <row r="56" spans="1:10" x14ac:dyDescent="0.25">
      <c r="A56" s="1">
        <v>43735.193344907406</v>
      </c>
      <c r="B56">
        <v>2.67</v>
      </c>
      <c r="C56">
        <v>2.66</v>
      </c>
      <c r="D56">
        <v>0</v>
      </c>
      <c r="E56">
        <v>94.67</v>
      </c>
      <c r="F56">
        <v>12</v>
      </c>
      <c r="J56">
        <v>5.33</v>
      </c>
    </row>
    <row r="57" spans="1:10" x14ac:dyDescent="0.25">
      <c r="A57" s="1">
        <v>43735.196817129632</v>
      </c>
      <c r="B57">
        <v>2.5099999999999998</v>
      </c>
      <c r="C57">
        <v>2.68</v>
      </c>
      <c r="D57">
        <v>0</v>
      </c>
      <c r="E57">
        <v>94.81</v>
      </c>
      <c r="F57">
        <v>12</v>
      </c>
      <c r="J57">
        <v>5.1899999999999995</v>
      </c>
    </row>
    <row r="58" spans="1:10" x14ac:dyDescent="0.25">
      <c r="A58" s="1">
        <v>43735.200289351851</v>
      </c>
      <c r="B58">
        <v>2.5499999999999998</v>
      </c>
      <c r="C58">
        <v>2.66</v>
      </c>
      <c r="D58">
        <v>0</v>
      </c>
      <c r="E58">
        <v>94.79</v>
      </c>
      <c r="F58">
        <v>12</v>
      </c>
      <c r="J58">
        <v>5.21</v>
      </c>
    </row>
    <row r="59" spans="1:10" x14ac:dyDescent="0.25">
      <c r="A59" s="1">
        <v>43735.203761574077</v>
      </c>
      <c r="B59">
        <v>2.5499999999999998</v>
      </c>
      <c r="C59">
        <v>2.61</v>
      </c>
      <c r="D59">
        <v>0</v>
      </c>
      <c r="E59">
        <v>94.84</v>
      </c>
      <c r="F59">
        <v>12</v>
      </c>
      <c r="J59">
        <v>5.16</v>
      </c>
    </row>
    <row r="60" spans="1:10" x14ac:dyDescent="0.25">
      <c r="A60" s="1">
        <v>43735.207233796296</v>
      </c>
      <c r="B60">
        <v>3.95</v>
      </c>
      <c r="C60">
        <v>3.54</v>
      </c>
      <c r="D60">
        <v>0.11</v>
      </c>
      <c r="E60">
        <v>92.4</v>
      </c>
      <c r="F60">
        <v>12</v>
      </c>
      <c r="J60">
        <v>7.49</v>
      </c>
    </row>
    <row r="61" spans="1:10" x14ac:dyDescent="0.25">
      <c r="A61" s="1">
        <v>43735.210706018515</v>
      </c>
      <c r="B61">
        <v>5.84</v>
      </c>
      <c r="C61">
        <v>3.46</v>
      </c>
      <c r="D61">
        <v>1.68</v>
      </c>
      <c r="E61">
        <v>89.01</v>
      </c>
      <c r="F61">
        <v>12</v>
      </c>
      <c r="J61">
        <v>9.3000000000000007</v>
      </c>
    </row>
    <row r="62" spans="1:10" x14ac:dyDescent="0.25">
      <c r="A62" s="1">
        <v>43735.214178240742</v>
      </c>
      <c r="B62">
        <v>6.13</v>
      </c>
      <c r="C62">
        <v>3.33</v>
      </c>
      <c r="D62">
        <v>1.45</v>
      </c>
      <c r="E62">
        <v>89.1</v>
      </c>
      <c r="F62">
        <v>12</v>
      </c>
      <c r="J62">
        <v>9.4600000000000009</v>
      </c>
    </row>
    <row r="63" spans="1:10" x14ac:dyDescent="0.25">
      <c r="A63" s="1">
        <v>43735.217650462961</v>
      </c>
      <c r="B63">
        <v>7.95</v>
      </c>
      <c r="C63">
        <v>3.75</v>
      </c>
      <c r="D63">
        <v>0.78</v>
      </c>
      <c r="E63">
        <v>87.52</v>
      </c>
      <c r="F63">
        <v>12</v>
      </c>
      <c r="J63">
        <v>11.7</v>
      </c>
    </row>
    <row r="64" spans="1:10" x14ac:dyDescent="0.25">
      <c r="A64" s="1">
        <v>43735.221122685187</v>
      </c>
      <c r="B64">
        <v>10.95</v>
      </c>
      <c r="C64">
        <v>4.32</v>
      </c>
      <c r="D64">
        <v>0.19</v>
      </c>
      <c r="E64">
        <v>84.55</v>
      </c>
      <c r="F64">
        <v>12</v>
      </c>
      <c r="J64">
        <v>15.27</v>
      </c>
    </row>
    <row r="65" spans="1:10" x14ac:dyDescent="0.25">
      <c r="A65" s="1">
        <v>43735.224594907406</v>
      </c>
      <c r="B65">
        <v>11.07</v>
      </c>
      <c r="C65">
        <v>4.53</v>
      </c>
      <c r="D65">
        <v>0.18</v>
      </c>
      <c r="E65">
        <v>84.22</v>
      </c>
      <c r="F65">
        <v>12</v>
      </c>
      <c r="J65">
        <v>15.600000000000001</v>
      </c>
    </row>
    <row r="66" spans="1:10" x14ac:dyDescent="0.25">
      <c r="A66" s="1">
        <v>43735.228067129632</v>
      </c>
      <c r="B66">
        <v>11.16</v>
      </c>
      <c r="C66">
        <v>4.3899999999999997</v>
      </c>
      <c r="D66">
        <v>0.17</v>
      </c>
      <c r="E66">
        <v>84.29</v>
      </c>
      <c r="F66">
        <v>12</v>
      </c>
      <c r="J66">
        <v>15.55</v>
      </c>
    </row>
    <row r="67" spans="1:10" x14ac:dyDescent="0.25">
      <c r="A67" s="1">
        <v>43735.231550925928</v>
      </c>
      <c r="B67">
        <v>2.89</v>
      </c>
      <c r="C67">
        <v>2.65</v>
      </c>
      <c r="D67">
        <v>0.01</v>
      </c>
      <c r="E67">
        <v>94.44</v>
      </c>
      <c r="F67">
        <v>12</v>
      </c>
      <c r="J67">
        <v>5.54</v>
      </c>
    </row>
    <row r="68" spans="1:10" x14ac:dyDescent="0.25">
      <c r="A68" s="1">
        <v>43735.235023148147</v>
      </c>
      <c r="B68">
        <v>2.69</v>
      </c>
      <c r="C68">
        <v>2.65</v>
      </c>
      <c r="D68">
        <v>0</v>
      </c>
      <c r="E68">
        <v>94.66</v>
      </c>
      <c r="F68">
        <v>12</v>
      </c>
      <c r="J68">
        <v>5.34</v>
      </c>
    </row>
    <row r="69" spans="1:10" x14ac:dyDescent="0.25">
      <c r="A69" s="1">
        <v>43735.238495370373</v>
      </c>
      <c r="B69">
        <v>2.52</v>
      </c>
      <c r="C69">
        <v>2.62</v>
      </c>
      <c r="D69">
        <v>0</v>
      </c>
      <c r="E69">
        <v>94.86</v>
      </c>
      <c r="F69">
        <v>12</v>
      </c>
      <c r="J69">
        <v>5.1400000000000006</v>
      </c>
    </row>
    <row r="70" spans="1:10" x14ac:dyDescent="0.25">
      <c r="A70" s="1">
        <v>43735.241967592592</v>
      </c>
      <c r="B70">
        <v>2.6</v>
      </c>
      <c r="C70">
        <v>2.62</v>
      </c>
      <c r="D70">
        <v>0</v>
      </c>
      <c r="E70">
        <v>94.77</v>
      </c>
      <c r="F70">
        <v>12</v>
      </c>
      <c r="J70">
        <v>5.2200000000000006</v>
      </c>
    </row>
    <row r="71" spans="1:10" x14ac:dyDescent="0.25">
      <c r="A71" s="1">
        <v>43735.245439814818</v>
      </c>
      <c r="B71">
        <v>2.54</v>
      </c>
      <c r="C71">
        <v>2.61</v>
      </c>
      <c r="D71">
        <v>0</v>
      </c>
      <c r="E71">
        <v>94.85</v>
      </c>
      <c r="F71">
        <v>12</v>
      </c>
      <c r="J71">
        <v>5.15</v>
      </c>
    </row>
    <row r="72" spans="1:10" x14ac:dyDescent="0.25">
      <c r="A72" s="1">
        <v>43735.248912037037</v>
      </c>
      <c r="B72">
        <v>2.54</v>
      </c>
      <c r="C72">
        <v>2.64</v>
      </c>
      <c r="D72">
        <v>0.01</v>
      </c>
      <c r="E72">
        <v>94.81</v>
      </c>
      <c r="F72">
        <v>12</v>
      </c>
      <c r="J72">
        <v>5.18</v>
      </c>
    </row>
    <row r="73" spans="1:10" x14ac:dyDescent="0.25">
      <c r="A73" s="1">
        <v>43735.252384259256</v>
      </c>
      <c r="B73">
        <v>2.57</v>
      </c>
      <c r="C73">
        <v>2.65</v>
      </c>
      <c r="D73">
        <v>0</v>
      </c>
      <c r="E73">
        <v>94.77</v>
      </c>
      <c r="F73">
        <v>12</v>
      </c>
      <c r="J73">
        <v>5.22</v>
      </c>
    </row>
    <row r="74" spans="1:10" x14ac:dyDescent="0.25">
      <c r="A74" s="1">
        <v>43735.255856481483</v>
      </c>
      <c r="B74">
        <v>2.76</v>
      </c>
      <c r="C74">
        <v>2.65</v>
      </c>
      <c r="D74">
        <v>0</v>
      </c>
      <c r="E74">
        <v>94.59</v>
      </c>
      <c r="F74">
        <v>12</v>
      </c>
      <c r="J74">
        <v>5.41</v>
      </c>
    </row>
    <row r="75" spans="1:10" x14ac:dyDescent="0.25">
      <c r="A75" s="1">
        <v>43735.259328703702</v>
      </c>
      <c r="B75">
        <v>2.77</v>
      </c>
      <c r="C75">
        <v>2.58</v>
      </c>
      <c r="D75">
        <v>0</v>
      </c>
      <c r="E75">
        <v>94.65</v>
      </c>
      <c r="F75">
        <v>12</v>
      </c>
      <c r="J75">
        <v>5.35</v>
      </c>
    </row>
    <row r="76" spans="1:10" x14ac:dyDescent="0.25">
      <c r="A76" s="1">
        <v>43735.262800925928</v>
      </c>
      <c r="B76">
        <v>3.95</v>
      </c>
      <c r="C76">
        <v>3.01</v>
      </c>
      <c r="D76">
        <v>0.01</v>
      </c>
      <c r="E76">
        <v>93.04</v>
      </c>
      <c r="F76">
        <v>12</v>
      </c>
      <c r="J76">
        <v>6.96</v>
      </c>
    </row>
    <row r="77" spans="1:10" x14ac:dyDescent="0.25">
      <c r="A77" s="1">
        <v>43735.266273148147</v>
      </c>
      <c r="B77">
        <v>6.42</v>
      </c>
      <c r="C77">
        <v>3.75</v>
      </c>
      <c r="D77">
        <v>0.01</v>
      </c>
      <c r="E77">
        <v>89.82</v>
      </c>
      <c r="F77">
        <v>12</v>
      </c>
      <c r="J77">
        <v>10.17</v>
      </c>
    </row>
    <row r="78" spans="1:10" x14ac:dyDescent="0.25">
      <c r="A78" s="1">
        <v>43735.269745370373</v>
      </c>
      <c r="B78">
        <v>7.44</v>
      </c>
      <c r="C78">
        <v>4.37</v>
      </c>
      <c r="D78">
        <v>0</v>
      </c>
      <c r="E78">
        <v>88.19</v>
      </c>
      <c r="F78">
        <v>12</v>
      </c>
      <c r="J78">
        <v>11.81</v>
      </c>
    </row>
    <row r="79" spans="1:10" x14ac:dyDescent="0.25">
      <c r="A79" s="1">
        <v>43735.273217592592</v>
      </c>
      <c r="B79">
        <v>5.88</v>
      </c>
      <c r="C79">
        <v>3.84</v>
      </c>
      <c r="D79">
        <v>0</v>
      </c>
      <c r="E79">
        <v>90.27</v>
      </c>
      <c r="F79">
        <v>12</v>
      </c>
      <c r="J79">
        <v>9.7199999999999989</v>
      </c>
    </row>
    <row r="80" spans="1:10" x14ac:dyDescent="0.25">
      <c r="A80" s="1">
        <v>43735.276689814818</v>
      </c>
      <c r="B80">
        <v>7.14</v>
      </c>
      <c r="C80">
        <v>4.17</v>
      </c>
      <c r="D80">
        <v>0.01</v>
      </c>
      <c r="E80">
        <v>88.68</v>
      </c>
      <c r="F80">
        <v>12</v>
      </c>
      <c r="J80">
        <v>11.309999999999999</v>
      </c>
    </row>
    <row r="81" spans="1:10" x14ac:dyDescent="0.25">
      <c r="A81" s="1">
        <v>43735.280162037037</v>
      </c>
      <c r="B81">
        <v>7.26</v>
      </c>
      <c r="C81">
        <v>4.4000000000000004</v>
      </c>
      <c r="D81">
        <v>0</v>
      </c>
      <c r="E81">
        <v>88.34</v>
      </c>
      <c r="F81">
        <v>12</v>
      </c>
      <c r="J81">
        <v>11.66</v>
      </c>
    </row>
    <row r="82" spans="1:10" x14ac:dyDescent="0.25">
      <c r="A82" s="1">
        <v>43735.283634259256</v>
      </c>
      <c r="B82">
        <v>6.52</v>
      </c>
      <c r="C82">
        <v>4</v>
      </c>
      <c r="D82">
        <v>0</v>
      </c>
      <c r="E82">
        <v>89.48</v>
      </c>
      <c r="F82">
        <v>12</v>
      </c>
      <c r="J82">
        <v>10.52</v>
      </c>
    </row>
    <row r="83" spans="1:10" x14ac:dyDescent="0.25">
      <c r="A83" s="1">
        <v>43735.287106481483</v>
      </c>
      <c r="B83">
        <v>6.94</v>
      </c>
      <c r="C83">
        <v>4.05</v>
      </c>
      <c r="D83">
        <v>0</v>
      </c>
      <c r="E83">
        <v>89.01</v>
      </c>
      <c r="F83">
        <v>12</v>
      </c>
      <c r="J83">
        <v>10.99</v>
      </c>
    </row>
    <row r="84" spans="1:10" x14ac:dyDescent="0.25">
      <c r="A84" s="1">
        <v>43735.290578703702</v>
      </c>
      <c r="B84">
        <v>4.5999999999999996</v>
      </c>
      <c r="C84">
        <v>3.28</v>
      </c>
      <c r="D84">
        <v>0</v>
      </c>
      <c r="E84">
        <v>92.11</v>
      </c>
      <c r="F84">
        <v>12</v>
      </c>
      <c r="J84">
        <v>7.879999999999999</v>
      </c>
    </row>
    <row r="85" spans="1:10" x14ac:dyDescent="0.25">
      <c r="A85" s="1">
        <v>43735.294050925928</v>
      </c>
      <c r="B85">
        <v>6.43</v>
      </c>
      <c r="C85">
        <v>4.0199999999999996</v>
      </c>
      <c r="D85">
        <v>0.18</v>
      </c>
      <c r="E85">
        <v>89.36</v>
      </c>
      <c r="F85">
        <v>12</v>
      </c>
      <c r="J85">
        <v>10.45</v>
      </c>
    </row>
    <row r="86" spans="1:10" x14ac:dyDescent="0.25">
      <c r="A86" s="1">
        <v>43735.297523148147</v>
      </c>
      <c r="B86">
        <v>9.9600000000000009</v>
      </c>
      <c r="C86">
        <v>6.46</v>
      </c>
      <c r="D86">
        <v>0.33</v>
      </c>
      <c r="E86">
        <v>83.26</v>
      </c>
      <c r="F86">
        <v>12</v>
      </c>
      <c r="J86">
        <v>16.420000000000002</v>
      </c>
    </row>
    <row r="87" spans="1:10" x14ac:dyDescent="0.25">
      <c r="A87" s="1">
        <v>43735.300995370373</v>
      </c>
      <c r="B87">
        <v>14.43</v>
      </c>
      <c r="C87">
        <v>4.7</v>
      </c>
      <c r="D87">
        <v>0.18</v>
      </c>
      <c r="E87">
        <v>80.680000000000007</v>
      </c>
      <c r="F87">
        <v>12</v>
      </c>
      <c r="J87">
        <v>19.13</v>
      </c>
    </row>
    <row r="88" spans="1:10" x14ac:dyDescent="0.25">
      <c r="A88" s="1">
        <v>43735.304467592592</v>
      </c>
      <c r="B88">
        <v>15.48</v>
      </c>
      <c r="C88">
        <v>4.62</v>
      </c>
      <c r="D88">
        <v>0.15</v>
      </c>
      <c r="E88">
        <v>79.75</v>
      </c>
      <c r="F88">
        <v>12</v>
      </c>
      <c r="J88">
        <v>20.100000000000001</v>
      </c>
    </row>
    <row r="89" spans="1:10" x14ac:dyDescent="0.25">
      <c r="A89" s="1">
        <v>43735.307939814818</v>
      </c>
      <c r="B89">
        <v>8.2899999999999991</v>
      </c>
      <c r="C89">
        <v>3.42</v>
      </c>
      <c r="D89">
        <v>0.03</v>
      </c>
      <c r="E89">
        <v>88.26</v>
      </c>
      <c r="F89">
        <v>12</v>
      </c>
      <c r="J89">
        <v>11.709999999999999</v>
      </c>
    </row>
    <row r="90" spans="1:10" x14ac:dyDescent="0.25">
      <c r="A90" s="1">
        <v>43735.311412037037</v>
      </c>
      <c r="B90">
        <v>6.74</v>
      </c>
      <c r="C90">
        <v>3.32</v>
      </c>
      <c r="D90">
        <v>0.02</v>
      </c>
      <c r="E90">
        <v>89.93</v>
      </c>
      <c r="F90">
        <v>12</v>
      </c>
      <c r="J90">
        <v>10.06</v>
      </c>
    </row>
    <row r="91" spans="1:10" x14ac:dyDescent="0.25">
      <c r="A91" s="1">
        <v>43735.314884259256</v>
      </c>
      <c r="B91">
        <v>5.51</v>
      </c>
      <c r="C91">
        <v>2.96</v>
      </c>
      <c r="D91">
        <v>0.02</v>
      </c>
      <c r="E91">
        <v>91.5</v>
      </c>
      <c r="F91">
        <v>12</v>
      </c>
      <c r="J91">
        <v>8.4699999999999989</v>
      </c>
    </row>
    <row r="92" spans="1:10" x14ac:dyDescent="0.25">
      <c r="A92" s="1">
        <v>43735.318356481483</v>
      </c>
      <c r="B92">
        <v>6.83</v>
      </c>
      <c r="C92">
        <v>3.12</v>
      </c>
      <c r="D92">
        <v>0.03</v>
      </c>
      <c r="E92">
        <v>90.03</v>
      </c>
      <c r="F92">
        <v>12</v>
      </c>
      <c r="J92">
        <v>9.9499999999999993</v>
      </c>
    </row>
    <row r="93" spans="1:10" x14ac:dyDescent="0.25">
      <c r="A93" s="1">
        <v>43735.321828703702</v>
      </c>
      <c r="B93">
        <v>6.59</v>
      </c>
      <c r="C93">
        <v>3.1</v>
      </c>
      <c r="D93">
        <v>0.02</v>
      </c>
      <c r="E93">
        <v>90.29</v>
      </c>
      <c r="F93">
        <v>12</v>
      </c>
      <c r="J93">
        <v>9.69</v>
      </c>
    </row>
    <row r="94" spans="1:10" x14ac:dyDescent="0.25">
      <c r="A94" s="1">
        <v>43735.325300925928</v>
      </c>
      <c r="B94">
        <v>8.25</v>
      </c>
      <c r="C94">
        <v>3.77</v>
      </c>
      <c r="D94">
        <v>0.05</v>
      </c>
      <c r="E94">
        <v>87.93</v>
      </c>
      <c r="F94">
        <v>12</v>
      </c>
      <c r="J94">
        <v>12.02</v>
      </c>
    </row>
    <row r="95" spans="1:10" x14ac:dyDescent="0.25">
      <c r="A95" s="1">
        <v>43735.328773148147</v>
      </c>
      <c r="B95">
        <v>9.2799999999999994</v>
      </c>
      <c r="C95">
        <v>4.49</v>
      </c>
      <c r="D95">
        <v>0.11</v>
      </c>
      <c r="E95">
        <v>86.13</v>
      </c>
      <c r="F95">
        <v>12</v>
      </c>
      <c r="J95">
        <v>13.77</v>
      </c>
    </row>
    <row r="96" spans="1:10" x14ac:dyDescent="0.25">
      <c r="A96" s="1">
        <v>43735.332245370373</v>
      </c>
      <c r="B96">
        <v>6.67</v>
      </c>
      <c r="C96">
        <v>3.1</v>
      </c>
      <c r="D96">
        <v>0.03</v>
      </c>
      <c r="E96">
        <v>90.2</v>
      </c>
      <c r="F96">
        <v>12</v>
      </c>
      <c r="J96">
        <v>9.77</v>
      </c>
    </row>
    <row r="97" spans="1:10" x14ac:dyDescent="0.25">
      <c r="A97" s="1">
        <v>43735.335729166669</v>
      </c>
      <c r="B97">
        <v>9.91</v>
      </c>
      <c r="C97">
        <v>4.76</v>
      </c>
      <c r="D97">
        <v>7.0000000000000007E-2</v>
      </c>
      <c r="E97">
        <v>85.26</v>
      </c>
      <c r="F97">
        <v>12</v>
      </c>
      <c r="J97">
        <v>14.67</v>
      </c>
    </row>
    <row r="98" spans="1:10" x14ac:dyDescent="0.25">
      <c r="A98" s="1">
        <v>43735.339201388888</v>
      </c>
      <c r="B98">
        <v>21.46</v>
      </c>
      <c r="C98">
        <v>5.29</v>
      </c>
      <c r="D98">
        <v>0.06</v>
      </c>
      <c r="E98">
        <v>73.2</v>
      </c>
      <c r="F98">
        <v>12</v>
      </c>
      <c r="J98">
        <v>26.75</v>
      </c>
    </row>
    <row r="99" spans="1:10" x14ac:dyDescent="0.25">
      <c r="A99" s="1">
        <v>43735.342673611114</v>
      </c>
      <c r="B99">
        <v>13.42</v>
      </c>
      <c r="C99">
        <v>3.7</v>
      </c>
      <c r="D99">
        <v>0.04</v>
      </c>
      <c r="E99">
        <v>82.84</v>
      </c>
      <c r="F99">
        <v>12</v>
      </c>
      <c r="J99">
        <v>17.12</v>
      </c>
    </row>
    <row r="100" spans="1:10" x14ac:dyDescent="0.25">
      <c r="A100" s="1">
        <v>43735.346145833333</v>
      </c>
      <c r="B100">
        <v>13.09</v>
      </c>
      <c r="C100">
        <v>4.37</v>
      </c>
      <c r="D100">
        <v>0.04</v>
      </c>
      <c r="E100">
        <v>82.49</v>
      </c>
      <c r="F100">
        <v>12</v>
      </c>
      <c r="J100">
        <v>17.46</v>
      </c>
    </row>
    <row r="101" spans="1:10" x14ac:dyDescent="0.25">
      <c r="A101" s="1">
        <v>43735.349618055552</v>
      </c>
      <c r="B101">
        <v>13.35</v>
      </c>
      <c r="C101">
        <v>3.94</v>
      </c>
      <c r="D101">
        <v>0.04</v>
      </c>
      <c r="E101">
        <v>82.67</v>
      </c>
      <c r="F101">
        <v>12</v>
      </c>
      <c r="J101">
        <v>17.29</v>
      </c>
    </row>
    <row r="102" spans="1:10" x14ac:dyDescent="0.25">
      <c r="A102" s="1">
        <v>43735.353090277778</v>
      </c>
      <c r="B102">
        <v>13.09</v>
      </c>
      <c r="C102">
        <v>4.1500000000000004</v>
      </c>
      <c r="D102">
        <v>0.05</v>
      </c>
      <c r="E102">
        <v>82.71</v>
      </c>
      <c r="F102">
        <v>12</v>
      </c>
      <c r="J102">
        <v>17.240000000000002</v>
      </c>
    </row>
    <row r="103" spans="1:10" x14ac:dyDescent="0.25">
      <c r="A103" s="1">
        <v>43735.356562499997</v>
      </c>
      <c r="B103">
        <v>18.170000000000002</v>
      </c>
      <c r="C103">
        <v>4.5999999999999996</v>
      </c>
      <c r="D103">
        <v>0.06</v>
      </c>
      <c r="E103">
        <v>77.17</v>
      </c>
      <c r="F103">
        <v>12</v>
      </c>
      <c r="J103">
        <v>22.770000000000003</v>
      </c>
    </row>
    <row r="104" spans="1:10" x14ac:dyDescent="0.25">
      <c r="A104" s="1">
        <v>43735.360034722224</v>
      </c>
      <c r="B104">
        <v>24.01</v>
      </c>
      <c r="C104">
        <v>4.96</v>
      </c>
      <c r="D104">
        <v>0.05</v>
      </c>
      <c r="E104">
        <v>70.98</v>
      </c>
      <c r="F104">
        <v>12</v>
      </c>
      <c r="J104">
        <v>28.970000000000002</v>
      </c>
    </row>
    <row r="105" spans="1:10" x14ac:dyDescent="0.25">
      <c r="A105" s="1">
        <v>43735.363506944443</v>
      </c>
      <c r="B105">
        <v>29.16</v>
      </c>
      <c r="C105">
        <v>5.36</v>
      </c>
      <c r="D105">
        <v>0.05</v>
      </c>
      <c r="E105">
        <v>65.42</v>
      </c>
      <c r="F105">
        <v>12</v>
      </c>
      <c r="J105">
        <v>34.520000000000003</v>
      </c>
    </row>
    <row r="106" spans="1:10" x14ac:dyDescent="0.25">
      <c r="A106" s="1">
        <v>43735.366979166669</v>
      </c>
      <c r="B106">
        <v>33.020000000000003</v>
      </c>
      <c r="C106">
        <v>6.59</v>
      </c>
      <c r="D106">
        <v>7.0000000000000007E-2</v>
      </c>
      <c r="E106">
        <v>60.31</v>
      </c>
      <c r="F106">
        <v>12</v>
      </c>
      <c r="J106">
        <v>39.61</v>
      </c>
    </row>
    <row r="107" spans="1:10" x14ac:dyDescent="0.25">
      <c r="A107" s="1">
        <v>43735.370451388888</v>
      </c>
      <c r="B107">
        <v>24.4</v>
      </c>
      <c r="C107">
        <v>5.46</v>
      </c>
      <c r="D107">
        <v>0.05</v>
      </c>
      <c r="E107">
        <v>70.09</v>
      </c>
      <c r="F107">
        <v>12</v>
      </c>
      <c r="J107">
        <v>29.86</v>
      </c>
    </row>
    <row r="108" spans="1:10" x14ac:dyDescent="0.25">
      <c r="A108" s="1">
        <v>43735.373923611114</v>
      </c>
      <c r="B108">
        <v>19.59</v>
      </c>
      <c r="C108">
        <v>4.93</v>
      </c>
      <c r="D108">
        <v>0.05</v>
      </c>
      <c r="E108">
        <v>75.430000000000007</v>
      </c>
      <c r="F108">
        <v>12</v>
      </c>
      <c r="J108">
        <v>24.52</v>
      </c>
    </row>
    <row r="109" spans="1:10" x14ac:dyDescent="0.25">
      <c r="A109" s="1">
        <v>43735.377395833333</v>
      </c>
      <c r="B109">
        <v>22.43</v>
      </c>
      <c r="C109">
        <v>5.38</v>
      </c>
      <c r="D109">
        <v>0.05</v>
      </c>
      <c r="E109">
        <v>72.14</v>
      </c>
      <c r="F109">
        <v>12</v>
      </c>
      <c r="J109">
        <v>27.81</v>
      </c>
    </row>
    <row r="110" spans="1:10" x14ac:dyDescent="0.25">
      <c r="A110" s="1">
        <v>43735.380868055552</v>
      </c>
      <c r="B110">
        <v>23.48</v>
      </c>
      <c r="C110">
        <v>5.7</v>
      </c>
      <c r="D110">
        <v>0.06</v>
      </c>
      <c r="E110">
        <v>70.75</v>
      </c>
      <c r="F110">
        <v>12</v>
      </c>
      <c r="J110">
        <v>29.18</v>
      </c>
    </row>
    <row r="111" spans="1:10" x14ac:dyDescent="0.25">
      <c r="A111" s="1">
        <v>43735.384340277778</v>
      </c>
      <c r="B111">
        <v>17.87</v>
      </c>
      <c r="C111">
        <v>4.42</v>
      </c>
      <c r="D111">
        <v>0.04</v>
      </c>
      <c r="E111">
        <v>77.67</v>
      </c>
      <c r="F111">
        <v>12</v>
      </c>
      <c r="J111">
        <v>22.29</v>
      </c>
    </row>
    <row r="112" spans="1:10" x14ac:dyDescent="0.25">
      <c r="A112" s="1">
        <v>43735.387812499997</v>
      </c>
      <c r="B112">
        <v>15.83</v>
      </c>
      <c r="C112">
        <v>4.18</v>
      </c>
      <c r="D112">
        <v>0.04</v>
      </c>
      <c r="E112">
        <v>79.95</v>
      </c>
      <c r="F112">
        <v>12</v>
      </c>
      <c r="J112">
        <v>20.009999999999998</v>
      </c>
    </row>
    <row r="113" spans="1:10" x14ac:dyDescent="0.25">
      <c r="A113" s="1">
        <v>43735.391284722224</v>
      </c>
      <c r="B113">
        <v>15.03</v>
      </c>
      <c r="C113">
        <v>4.1900000000000004</v>
      </c>
      <c r="D113">
        <v>0.05</v>
      </c>
      <c r="E113">
        <v>80.739999999999995</v>
      </c>
      <c r="F113">
        <v>12</v>
      </c>
      <c r="J113">
        <v>19.22</v>
      </c>
    </row>
    <row r="114" spans="1:10" x14ac:dyDescent="0.25">
      <c r="A114" s="1">
        <v>43735.394756944443</v>
      </c>
      <c r="B114">
        <v>15.87</v>
      </c>
      <c r="C114">
        <v>4.32</v>
      </c>
      <c r="D114">
        <v>0.05</v>
      </c>
      <c r="E114">
        <v>79.75</v>
      </c>
      <c r="F114">
        <v>12</v>
      </c>
      <c r="J114">
        <v>20.189999999999998</v>
      </c>
    </row>
    <row r="115" spans="1:10" x14ac:dyDescent="0.25">
      <c r="A115" s="1">
        <v>43735.398229166669</v>
      </c>
      <c r="B115">
        <v>32.340000000000003</v>
      </c>
      <c r="C115">
        <v>6.57</v>
      </c>
      <c r="D115">
        <v>0.04</v>
      </c>
      <c r="E115">
        <v>61.05</v>
      </c>
      <c r="F115">
        <v>12</v>
      </c>
      <c r="J115">
        <v>38.910000000000004</v>
      </c>
    </row>
    <row r="116" spans="1:10" x14ac:dyDescent="0.25">
      <c r="A116" s="1">
        <v>43735.401701388888</v>
      </c>
      <c r="B116">
        <v>15.29</v>
      </c>
      <c r="C116">
        <v>4.28</v>
      </c>
      <c r="D116">
        <v>0.04</v>
      </c>
      <c r="E116">
        <v>80.39</v>
      </c>
      <c r="F116">
        <v>12</v>
      </c>
      <c r="J116">
        <v>19.57</v>
      </c>
    </row>
    <row r="117" spans="1:10" x14ac:dyDescent="0.25">
      <c r="A117" s="1">
        <v>43735.405173611114</v>
      </c>
      <c r="B117">
        <v>13.96</v>
      </c>
      <c r="C117">
        <v>4.1500000000000004</v>
      </c>
      <c r="D117">
        <v>0.04</v>
      </c>
      <c r="E117">
        <v>81.849999999999994</v>
      </c>
      <c r="F117">
        <v>12</v>
      </c>
      <c r="J117">
        <v>18.11</v>
      </c>
    </row>
    <row r="118" spans="1:10" x14ac:dyDescent="0.25">
      <c r="A118" s="1">
        <v>43735.408645833333</v>
      </c>
      <c r="B118">
        <v>14.44</v>
      </c>
      <c r="C118">
        <v>4.1500000000000004</v>
      </c>
      <c r="D118">
        <v>0.06</v>
      </c>
      <c r="E118">
        <v>81.349999999999994</v>
      </c>
      <c r="F118">
        <v>12</v>
      </c>
      <c r="J118">
        <v>18.59</v>
      </c>
    </row>
    <row r="119" spans="1:10" x14ac:dyDescent="0.25">
      <c r="A119" s="1">
        <v>43735.412118055552</v>
      </c>
      <c r="B119">
        <v>15.8</v>
      </c>
      <c r="C119">
        <v>4.41</v>
      </c>
      <c r="D119">
        <v>0.05</v>
      </c>
      <c r="E119">
        <v>79.73</v>
      </c>
      <c r="F119">
        <v>12</v>
      </c>
      <c r="J119">
        <v>20.21</v>
      </c>
    </row>
    <row r="120" spans="1:10" x14ac:dyDescent="0.25">
      <c r="A120" s="1">
        <v>43735.415590277778</v>
      </c>
      <c r="B120">
        <v>15.76</v>
      </c>
      <c r="C120">
        <v>4.4800000000000004</v>
      </c>
      <c r="D120">
        <v>0.06</v>
      </c>
      <c r="E120">
        <v>79.7</v>
      </c>
      <c r="F120">
        <v>12</v>
      </c>
      <c r="J120">
        <v>20.240000000000002</v>
      </c>
    </row>
    <row r="121" spans="1:10" x14ac:dyDescent="0.25">
      <c r="A121" s="1">
        <v>43735.419062499997</v>
      </c>
      <c r="B121">
        <v>14.42</v>
      </c>
      <c r="C121">
        <v>4.04</v>
      </c>
      <c r="D121">
        <v>0.04</v>
      </c>
      <c r="E121">
        <v>81.5</v>
      </c>
      <c r="F121">
        <v>12</v>
      </c>
      <c r="J121">
        <v>18.46</v>
      </c>
    </row>
    <row r="122" spans="1:10" x14ac:dyDescent="0.25">
      <c r="A122" s="1">
        <v>43735.422534722224</v>
      </c>
      <c r="B122">
        <v>14.7</v>
      </c>
      <c r="C122">
        <v>4.43</v>
      </c>
      <c r="D122">
        <v>0.06</v>
      </c>
      <c r="E122">
        <v>80.81</v>
      </c>
      <c r="F122">
        <v>12</v>
      </c>
      <c r="J122">
        <v>19.13</v>
      </c>
    </row>
    <row r="123" spans="1:10" x14ac:dyDescent="0.25">
      <c r="A123" s="1">
        <v>43735.426018518519</v>
      </c>
      <c r="B123">
        <v>14.26</v>
      </c>
      <c r="C123">
        <v>4.01</v>
      </c>
      <c r="D123">
        <v>0.04</v>
      </c>
      <c r="E123">
        <v>81.69</v>
      </c>
      <c r="F123">
        <v>12</v>
      </c>
      <c r="J123">
        <v>18.27</v>
      </c>
    </row>
    <row r="124" spans="1:10" x14ac:dyDescent="0.25">
      <c r="A124" s="1">
        <v>43735.429490740738</v>
      </c>
      <c r="B124">
        <v>13.93</v>
      </c>
      <c r="C124">
        <v>4.03</v>
      </c>
      <c r="D124">
        <v>0.04</v>
      </c>
      <c r="E124">
        <v>81.99</v>
      </c>
      <c r="F124">
        <v>12</v>
      </c>
      <c r="J124">
        <v>17.96</v>
      </c>
    </row>
    <row r="125" spans="1:10" x14ac:dyDescent="0.25">
      <c r="A125" s="1">
        <v>43735.432962962965</v>
      </c>
      <c r="B125">
        <v>15.26</v>
      </c>
      <c r="C125">
        <v>4.16</v>
      </c>
      <c r="D125">
        <v>0.05</v>
      </c>
      <c r="E125">
        <v>80.52</v>
      </c>
      <c r="F125">
        <v>12</v>
      </c>
      <c r="J125">
        <v>19.420000000000002</v>
      </c>
    </row>
    <row r="126" spans="1:10" x14ac:dyDescent="0.25">
      <c r="A126" s="1">
        <v>43735.436435185184</v>
      </c>
      <c r="B126">
        <v>14.1</v>
      </c>
      <c r="C126">
        <v>4.1500000000000004</v>
      </c>
      <c r="D126">
        <v>0.05</v>
      </c>
      <c r="E126">
        <v>81.7</v>
      </c>
      <c r="F126">
        <v>12</v>
      </c>
      <c r="J126">
        <v>18.25</v>
      </c>
    </row>
    <row r="127" spans="1:10" x14ac:dyDescent="0.25">
      <c r="A127" s="1">
        <v>43735.43990740741</v>
      </c>
      <c r="B127">
        <v>14.04</v>
      </c>
      <c r="C127">
        <v>3.76</v>
      </c>
      <c r="D127">
        <v>0.04</v>
      </c>
      <c r="E127">
        <v>82.16</v>
      </c>
      <c r="F127">
        <v>12</v>
      </c>
      <c r="J127">
        <v>17.799999999999997</v>
      </c>
    </row>
    <row r="128" spans="1:10" x14ac:dyDescent="0.25">
      <c r="A128" s="1">
        <v>43735.443379629629</v>
      </c>
      <c r="B128">
        <v>15.73</v>
      </c>
      <c r="C128">
        <v>4.0199999999999996</v>
      </c>
      <c r="D128">
        <v>0.05</v>
      </c>
      <c r="E128">
        <v>80.2</v>
      </c>
      <c r="F128">
        <v>12</v>
      </c>
      <c r="J128">
        <v>19.75</v>
      </c>
    </row>
    <row r="129" spans="1:10" x14ac:dyDescent="0.25">
      <c r="A129" s="1">
        <v>43735.446851851855</v>
      </c>
      <c r="B129">
        <v>13.74</v>
      </c>
      <c r="C129">
        <v>3.74</v>
      </c>
      <c r="D129">
        <v>0.04</v>
      </c>
      <c r="E129">
        <v>82.47</v>
      </c>
      <c r="F129">
        <v>12</v>
      </c>
      <c r="J129">
        <v>17.48</v>
      </c>
    </row>
    <row r="130" spans="1:10" x14ac:dyDescent="0.25">
      <c r="A130" s="1">
        <v>43735.450324074074</v>
      </c>
      <c r="B130">
        <v>12.97</v>
      </c>
      <c r="C130">
        <v>3.8</v>
      </c>
      <c r="D130">
        <v>0.04</v>
      </c>
      <c r="E130">
        <v>83.19</v>
      </c>
      <c r="F130">
        <v>12</v>
      </c>
      <c r="J130">
        <v>16.77</v>
      </c>
    </row>
    <row r="131" spans="1:10" x14ac:dyDescent="0.25">
      <c r="A131" s="1">
        <v>43735.453796296293</v>
      </c>
      <c r="B131">
        <v>14.63</v>
      </c>
      <c r="C131">
        <v>4.1500000000000004</v>
      </c>
      <c r="D131">
        <v>0.04</v>
      </c>
      <c r="E131">
        <v>81.180000000000007</v>
      </c>
      <c r="F131">
        <v>12</v>
      </c>
      <c r="J131">
        <v>18.78</v>
      </c>
    </row>
    <row r="132" spans="1:10" x14ac:dyDescent="0.25">
      <c r="A132" s="1">
        <v>43735.457268518519</v>
      </c>
      <c r="B132">
        <v>14.38</v>
      </c>
      <c r="C132">
        <v>4.12</v>
      </c>
      <c r="D132">
        <v>0.05</v>
      </c>
      <c r="E132">
        <v>81.44</v>
      </c>
      <c r="F132">
        <v>12</v>
      </c>
      <c r="J132">
        <v>18.5</v>
      </c>
    </row>
    <row r="133" spans="1:10" x14ac:dyDescent="0.25">
      <c r="A133" s="1">
        <v>43735.460740740738</v>
      </c>
      <c r="B133">
        <v>13.89</v>
      </c>
      <c r="C133">
        <v>4.25</v>
      </c>
      <c r="D133">
        <v>0.03</v>
      </c>
      <c r="E133">
        <v>81.83</v>
      </c>
      <c r="F133">
        <v>12</v>
      </c>
      <c r="J133">
        <v>18.14</v>
      </c>
    </row>
    <row r="134" spans="1:10" x14ac:dyDescent="0.25">
      <c r="A134" s="1">
        <v>43735.464212962965</v>
      </c>
      <c r="B134">
        <v>16.88</v>
      </c>
      <c r="C134">
        <v>4.33</v>
      </c>
      <c r="D134">
        <v>0.05</v>
      </c>
      <c r="E134">
        <v>78.739999999999995</v>
      </c>
      <c r="F134">
        <v>12</v>
      </c>
      <c r="J134">
        <v>21.21</v>
      </c>
    </row>
    <row r="135" spans="1:10" x14ac:dyDescent="0.25">
      <c r="A135" s="1">
        <v>43735.467685185184</v>
      </c>
      <c r="B135">
        <v>15.41</v>
      </c>
      <c r="C135">
        <v>3.95</v>
      </c>
      <c r="D135">
        <v>0.04</v>
      </c>
      <c r="E135">
        <v>80.59</v>
      </c>
      <c r="F135">
        <v>12</v>
      </c>
      <c r="J135">
        <v>19.36</v>
      </c>
    </row>
    <row r="136" spans="1:10" x14ac:dyDescent="0.25">
      <c r="A136" s="1">
        <v>43735.47115740741</v>
      </c>
      <c r="B136">
        <v>16.329999999999998</v>
      </c>
      <c r="C136">
        <v>4.37</v>
      </c>
      <c r="D136">
        <v>0.05</v>
      </c>
      <c r="E136">
        <v>79.25</v>
      </c>
      <c r="F136">
        <v>12</v>
      </c>
      <c r="J136">
        <v>20.7</v>
      </c>
    </row>
    <row r="137" spans="1:10" x14ac:dyDescent="0.25">
      <c r="A137" s="1">
        <v>43735.474629629629</v>
      </c>
      <c r="B137">
        <v>17.04</v>
      </c>
      <c r="C137">
        <v>4.47</v>
      </c>
      <c r="D137">
        <v>7.0000000000000007E-2</v>
      </c>
      <c r="E137">
        <v>78.42</v>
      </c>
      <c r="F137">
        <v>12</v>
      </c>
      <c r="J137">
        <v>21.509999999999998</v>
      </c>
    </row>
    <row r="138" spans="1:10" x14ac:dyDescent="0.25">
      <c r="A138" s="1">
        <v>43735.478101851855</v>
      </c>
      <c r="B138">
        <v>15.88</v>
      </c>
      <c r="C138">
        <v>4.3899999999999997</v>
      </c>
      <c r="D138">
        <v>0.05</v>
      </c>
      <c r="E138">
        <v>79.680000000000007</v>
      </c>
      <c r="F138">
        <v>12</v>
      </c>
      <c r="J138">
        <v>20.27</v>
      </c>
    </row>
    <row r="139" spans="1:10" x14ac:dyDescent="0.25">
      <c r="A139" s="1">
        <v>43735.481574074074</v>
      </c>
      <c r="B139">
        <v>16.91</v>
      </c>
      <c r="C139">
        <v>4.51</v>
      </c>
      <c r="D139">
        <v>0.05</v>
      </c>
      <c r="E139">
        <v>78.53</v>
      </c>
      <c r="F139">
        <v>12</v>
      </c>
      <c r="J139">
        <v>21.42</v>
      </c>
    </row>
    <row r="140" spans="1:10" x14ac:dyDescent="0.25">
      <c r="A140" s="1">
        <v>43735.485046296293</v>
      </c>
      <c r="B140">
        <v>18.93</v>
      </c>
      <c r="C140">
        <v>4.7</v>
      </c>
      <c r="D140">
        <v>0.05</v>
      </c>
      <c r="E140">
        <v>76.319999999999993</v>
      </c>
      <c r="F140">
        <v>12</v>
      </c>
      <c r="J140">
        <v>23.63</v>
      </c>
    </row>
    <row r="141" spans="1:10" x14ac:dyDescent="0.25">
      <c r="A141" s="1">
        <v>43735.488518518519</v>
      </c>
      <c r="B141">
        <v>16.55</v>
      </c>
      <c r="C141">
        <v>4.32</v>
      </c>
      <c r="D141">
        <v>0.05</v>
      </c>
      <c r="E141">
        <v>79.08</v>
      </c>
      <c r="F141">
        <v>12</v>
      </c>
      <c r="J141">
        <v>20.87</v>
      </c>
    </row>
    <row r="142" spans="1:10" x14ac:dyDescent="0.25">
      <c r="A142" s="1">
        <v>43735.491990740738</v>
      </c>
      <c r="B142">
        <v>14.61</v>
      </c>
      <c r="C142">
        <v>3.88</v>
      </c>
      <c r="D142">
        <v>0.03</v>
      </c>
      <c r="E142">
        <v>81.489999999999995</v>
      </c>
      <c r="F142">
        <v>12</v>
      </c>
      <c r="J142">
        <v>18.489999999999998</v>
      </c>
    </row>
    <row r="143" spans="1:10" x14ac:dyDescent="0.25">
      <c r="A143" s="1">
        <v>43735.495462962965</v>
      </c>
      <c r="B143">
        <v>16.940000000000001</v>
      </c>
      <c r="C143">
        <v>4.63</v>
      </c>
      <c r="D143">
        <v>0.05</v>
      </c>
      <c r="E143">
        <v>78.38</v>
      </c>
      <c r="F143">
        <v>12</v>
      </c>
      <c r="J143">
        <v>21.57</v>
      </c>
    </row>
    <row r="144" spans="1:10" x14ac:dyDescent="0.25">
      <c r="A144" s="1">
        <v>43735.498935185184</v>
      </c>
      <c r="B144">
        <v>13.48</v>
      </c>
      <c r="C144">
        <v>4.09</v>
      </c>
      <c r="D144">
        <v>0.04</v>
      </c>
      <c r="E144">
        <v>82.38</v>
      </c>
      <c r="F144">
        <v>12</v>
      </c>
      <c r="J144">
        <v>17.57</v>
      </c>
    </row>
    <row r="145" spans="1:10" x14ac:dyDescent="0.25">
      <c r="A145" s="1">
        <v>43735.50240740741</v>
      </c>
      <c r="B145">
        <v>15.21</v>
      </c>
      <c r="C145">
        <v>4.5</v>
      </c>
      <c r="D145">
        <v>0.04</v>
      </c>
      <c r="E145">
        <v>80.25</v>
      </c>
      <c r="F145">
        <v>12</v>
      </c>
      <c r="J145">
        <v>19.71</v>
      </c>
    </row>
    <row r="146" spans="1:10" x14ac:dyDescent="0.25">
      <c r="A146" s="1">
        <v>43735.505879629629</v>
      </c>
      <c r="B146">
        <v>14.77</v>
      </c>
      <c r="C146">
        <v>4.2699999999999996</v>
      </c>
      <c r="D146">
        <v>0.05</v>
      </c>
      <c r="E146">
        <v>80.91</v>
      </c>
      <c r="F146">
        <v>12</v>
      </c>
      <c r="J146">
        <v>19.04</v>
      </c>
    </row>
    <row r="147" spans="1:10" x14ac:dyDescent="0.25">
      <c r="A147" s="1">
        <v>43735.509351851855</v>
      </c>
      <c r="B147">
        <v>17.02</v>
      </c>
      <c r="C147">
        <v>4.4400000000000004</v>
      </c>
      <c r="D147">
        <v>0.06</v>
      </c>
      <c r="E147">
        <v>78.489999999999995</v>
      </c>
      <c r="F147">
        <v>12</v>
      </c>
      <c r="J147">
        <v>21.46</v>
      </c>
    </row>
    <row r="148" spans="1:10" x14ac:dyDescent="0.25">
      <c r="A148" s="1">
        <v>43735.512824074074</v>
      </c>
      <c r="B148">
        <v>17.78</v>
      </c>
      <c r="C148">
        <v>4.3600000000000003</v>
      </c>
      <c r="D148">
        <v>0.04</v>
      </c>
      <c r="E148">
        <v>77.819999999999993</v>
      </c>
      <c r="F148">
        <v>12</v>
      </c>
      <c r="J148">
        <v>22.14</v>
      </c>
    </row>
    <row r="149" spans="1:10" x14ac:dyDescent="0.25">
      <c r="A149" s="1">
        <v>43735.516296296293</v>
      </c>
      <c r="B149">
        <v>12.98</v>
      </c>
      <c r="C149">
        <v>3.71</v>
      </c>
      <c r="D149">
        <v>0.04</v>
      </c>
      <c r="E149">
        <v>83.28</v>
      </c>
      <c r="F149">
        <v>12</v>
      </c>
      <c r="J149">
        <v>16.690000000000001</v>
      </c>
    </row>
    <row r="150" spans="1:10" x14ac:dyDescent="0.25">
      <c r="A150" s="1">
        <v>43735.519768518519</v>
      </c>
      <c r="B150">
        <v>10.84</v>
      </c>
      <c r="C150">
        <v>3.51</v>
      </c>
      <c r="D150">
        <v>0.04</v>
      </c>
      <c r="E150">
        <v>85.61</v>
      </c>
      <c r="F150">
        <v>12</v>
      </c>
      <c r="J150">
        <v>14.35</v>
      </c>
    </row>
    <row r="151" spans="1:10" x14ac:dyDescent="0.25">
      <c r="A151" s="1">
        <v>43735.523252314815</v>
      </c>
      <c r="B151">
        <v>10.17</v>
      </c>
      <c r="C151">
        <v>3.32</v>
      </c>
      <c r="D151">
        <v>0.03</v>
      </c>
      <c r="E151">
        <v>86.48</v>
      </c>
      <c r="F151">
        <v>12</v>
      </c>
      <c r="J151">
        <v>13.49</v>
      </c>
    </row>
    <row r="152" spans="1:10" x14ac:dyDescent="0.25">
      <c r="A152" s="1">
        <v>43735.526724537034</v>
      </c>
      <c r="B152">
        <v>10.92</v>
      </c>
      <c r="C152">
        <v>3.83</v>
      </c>
      <c r="D152">
        <v>0.04</v>
      </c>
      <c r="E152">
        <v>85.22</v>
      </c>
      <c r="F152">
        <v>12</v>
      </c>
      <c r="J152">
        <v>14.75</v>
      </c>
    </row>
    <row r="153" spans="1:10" x14ac:dyDescent="0.25">
      <c r="A153" s="1">
        <v>43735.53019675926</v>
      </c>
      <c r="B153">
        <v>9.8699999999999992</v>
      </c>
      <c r="C153">
        <v>3.37</v>
      </c>
      <c r="D153">
        <v>0.03</v>
      </c>
      <c r="E153">
        <v>86.73</v>
      </c>
      <c r="F153">
        <v>12</v>
      </c>
      <c r="J153">
        <v>13.239999999999998</v>
      </c>
    </row>
    <row r="154" spans="1:10" x14ac:dyDescent="0.25">
      <c r="A154" s="1">
        <v>43735.533668981479</v>
      </c>
      <c r="B154">
        <v>9.81</v>
      </c>
      <c r="C154">
        <v>3.3</v>
      </c>
      <c r="D154">
        <v>0.03</v>
      </c>
      <c r="E154">
        <v>86.86</v>
      </c>
      <c r="F154">
        <v>12</v>
      </c>
      <c r="J154">
        <v>13.11</v>
      </c>
    </row>
    <row r="155" spans="1:10" x14ac:dyDescent="0.25">
      <c r="A155" s="1">
        <v>43735.537141203706</v>
      </c>
      <c r="B155">
        <v>9.2799999999999994</v>
      </c>
      <c r="C155">
        <v>3.36</v>
      </c>
      <c r="D155">
        <v>0.04</v>
      </c>
      <c r="E155">
        <v>87.32</v>
      </c>
      <c r="F155">
        <v>12</v>
      </c>
      <c r="J155">
        <v>12.639999999999999</v>
      </c>
    </row>
    <row r="156" spans="1:10" x14ac:dyDescent="0.25">
      <c r="A156" s="1">
        <v>43735.540613425925</v>
      </c>
      <c r="B156">
        <v>9.81</v>
      </c>
      <c r="C156">
        <v>3.35</v>
      </c>
      <c r="D156">
        <v>0.03</v>
      </c>
      <c r="E156">
        <v>86.81</v>
      </c>
      <c r="F156">
        <v>12</v>
      </c>
      <c r="J156">
        <v>13.16</v>
      </c>
    </row>
    <row r="157" spans="1:10" x14ac:dyDescent="0.25">
      <c r="A157" s="1">
        <v>43735.544085648151</v>
      </c>
      <c r="B157">
        <v>9.83</v>
      </c>
      <c r="C157">
        <v>3.38</v>
      </c>
      <c r="D157">
        <v>0.03</v>
      </c>
      <c r="E157">
        <v>86.75</v>
      </c>
      <c r="F157">
        <v>12</v>
      </c>
      <c r="J157">
        <v>13.21</v>
      </c>
    </row>
    <row r="158" spans="1:10" x14ac:dyDescent="0.25">
      <c r="A158" s="1">
        <v>43735.54755787037</v>
      </c>
      <c r="B158">
        <v>10.87</v>
      </c>
      <c r="C158">
        <v>3.83</v>
      </c>
      <c r="D158">
        <v>0.04</v>
      </c>
      <c r="E158">
        <v>85.26</v>
      </c>
      <c r="F158">
        <v>12</v>
      </c>
      <c r="J158">
        <v>14.7</v>
      </c>
    </row>
    <row r="159" spans="1:10" x14ac:dyDescent="0.25">
      <c r="A159" s="1">
        <v>43735.551030092596</v>
      </c>
      <c r="B159">
        <v>10.89</v>
      </c>
      <c r="C159">
        <v>3.41</v>
      </c>
      <c r="D159">
        <v>0.03</v>
      </c>
      <c r="E159">
        <v>85.67</v>
      </c>
      <c r="F159">
        <v>12</v>
      </c>
      <c r="J159">
        <v>14.3</v>
      </c>
    </row>
    <row r="160" spans="1:10" x14ac:dyDescent="0.25">
      <c r="A160" s="1">
        <v>43735.554502314815</v>
      </c>
      <c r="B160">
        <v>11.33</v>
      </c>
      <c r="C160">
        <v>3.45</v>
      </c>
      <c r="D160">
        <v>0.03</v>
      </c>
      <c r="E160">
        <v>85.19</v>
      </c>
      <c r="F160">
        <v>12</v>
      </c>
      <c r="J160">
        <v>14.780000000000001</v>
      </c>
    </row>
    <row r="161" spans="1:10" x14ac:dyDescent="0.25">
      <c r="A161" s="1">
        <v>43735.557974537034</v>
      </c>
      <c r="B161">
        <v>11.21</v>
      </c>
      <c r="C161">
        <v>3.5</v>
      </c>
      <c r="D161">
        <v>0.04</v>
      </c>
      <c r="E161">
        <v>85.25</v>
      </c>
      <c r="F161">
        <v>12</v>
      </c>
      <c r="J161">
        <v>14.71</v>
      </c>
    </row>
    <row r="162" spans="1:10" x14ac:dyDescent="0.25">
      <c r="A162" s="1">
        <v>43735.56144675926</v>
      </c>
      <c r="B162">
        <v>11.36</v>
      </c>
      <c r="C162">
        <v>3.43</v>
      </c>
      <c r="D162">
        <v>0.03</v>
      </c>
      <c r="E162">
        <v>85.17</v>
      </c>
      <c r="F162">
        <v>12</v>
      </c>
      <c r="J162">
        <v>14.79</v>
      </c>
    </row>
    <row r="163" spans="1:10" x14ac:dyDescent="0.25">
      <c r="A163" s="1">
        <v>43735.564918981479</v>
      </c>
      <c r="B163">
        <v>12.7</v>
      </c>
      <c r="C163">
        <v>3.71</v>
      </c>
      <c r="D163">
        <v>0.05</v>
      </c>
      <c r="E163">
        <v>83.55</v>
      </c>
      <c r="F163">
        <v>12</v>
      </c>
      <c r="J163">
        <v>16.41</v>
      </c>
    </row>
    <row r="164" spans="1:10" x14ac:dyDescent="0.25">
      <c r="A164" s="1">
        <v>43735.568391203706</v>
      </c>
      <c r="B164">
        <v>11.61</v>
      </c>
      <c r="C164">
        <v>3.62</v>
      </c>
      <c r="D164">
        <v>0.04</v>
      </c>
      <c r="E164">
        <v>84.73</v>
      </c>
      <c r="F164">
        <v>12</v>
      </c>
      <c r="J164">
        <v>15.23</v>
      </c>
    </row>
    <row r="165" spans="1:10" x14ac:dyDescent="0.25">
      <c r="A165" s="1">
        <v>43735.571863425925</v>
      </c>
      <c r="B165">
        <v>12.13</v>
      </c>
      <c r="C165">
        <v>3.53</v>
      </c>
      <c r="D165">
        <v>0.06</v>
      </c>
      <c r="E165">
        <v>84.29</v>
      </c>
      <c r="F165">
        <v>12</v>
      </c>
      <c r="J165">
        <v>15.66</v>
      </c>
    </row>
    <row r="166" spans="1:10" x14ac:dyDescent="0.25">
      <c r="A166" s="1">
        <v>43735.575335648151</v>
      </c>
      <c r="B166">
        <v>13.17</v>
      </c>
      <c r="C166">
        <v>3.64</v>
      </c>
      <c r="D166">
        <v>0.04</v>
      </c>
      <c r="E166">
        <v>83.16</v>
      </c>
      <c r="F166">
        <v>12</v>
      </c>
      <c r="J166">
        <v>16.809999999999999</v>
      </c>
    </row>
    <row r="167" spans="1:10" x14ac:dyDescent="0.25">
      <c r="A167" s="1">
        <v>43735.57880787037</v>
      </c>
      <c r="B167">
        <v>14.67</v>
      </c>
      <c r="C167">
        <v>4.08</v>
      </c>
      <c r="D167">
        <v>0.04</v>
      </c>
      <c r="E167">
        <v>81.22</v>
      </c>
      <c r="F167">
        <v>12</v>
      </c>
      <c r="J167">
        <v>18.75</v>
      </c>
    </row>
    <row r="168" spans="1:10" x14ac:dyDescent="0.25">
      <c r="A168" s="1">
        <v>43735.582280092596</v>
      </c>
      <c r="B168">
        <v>13.52</v>
      </c>
      <c r="C168">
        <v>3.72</v>
      </c>
      <c r="D168">
        <v>0.04</v>
      </c>
      <c r="E168">
        <v>82.72</v>
      </c>
      <c r="F168">
        <v>12</v>
      </c>
      <c r="J168">
        <v>17.239999999999998</v>
      </c>
    </row>
    <row r="169" spans="1:10" x14ac:dyDescent="0.25">
      <c r="A169" s="1">
        <v>43735.585752314815</v>
      </c>
      <c r="B169">
        <v>17.100000000000001</v>
      </c>
      <c r="C169">
        <v>4.0199999999999996</v>
      </c>
      <c r="D169">
        <v>0.04</v>
      </c>
      <c r="E169">
        <v>78.849999999999994</v>
      </c>
      <c r="F169">
        <v>12</v>
      </c>
      <c r="J169">
        <v>21.12</v>
      </c>
    </row>
    <row r="170" spans="1:10" x14ac:dyDescent="0.25">
      <c r="A170" s="1">
        <v>43735.589224537034</v>
      </c>
      <c r="B170">
        <v>12.59</v>
      </c>
      <c r="C170">
        <v>3.71</v>
      </c>
      <c r="D170">
        <v>0.04</v>
      </c>
      <c r="E170">
        <v>83.66</v>
      </c>
      <c r="F170">
        <v>12</v>
      </c>
      <c r="J170">
        <v>16.3</v>
      </c>
    </row>
    <row r="171" spans="1:10" x14ac:dyDescent="0.25">
      <c r="A171" s="1">
        <v>43735.59269675926</v>
      </c>
      <c r="B171">
        <v>15.02</v>
      </c>
      <c r="C171">
        <v>4.0999999999999996</v>
      </c>
      <c r="D171">
        <v>0.04</v>
      </c>
      <c r="E171">
        <v>80.849999999999994</v>
      </c>
      <c r="F171">
        <v>12</v>
      </c>
      <c r="J171">
        <v>19.119999999999997</v>
      </c>
    </row>
    <row r="172" spans="1:10" x14ac:dyDescent="0.25">
      <c r="A172" s="1">
        <v>43735.596168981479</v>
      </c>
      <c r="B172">
        <v>15.63</v>
      </c>
      <c r="C172">
        <v>4.08</v>
      </c>
      <c r="D172">
        <v>0.04</v>
      </c>
      <c r="E172">
        <v>80.239999999999995</v>
      </c>
      <c r="F172">
        <v>12</v>
      </c>
      <c r="J172">
        <v>19.71</v>
      </c>
    </row>
    <row r="173" spans="1:10" x14ac:dyDescent="0.25">
      <c r="A173" s="1">
        <v>43735.599641203706</v>
      </c>
      <c r="B173">
        <v>14.78</v>
      </c>
      <c r="C173">
        <v>4.1100000000000003</v>
      </c>
      <c r="D173">
        <v>0.06</v>
      </c>
      <c r="E173">
        <v>81.05</v>
      </c>
      <c r="F173">
        <v>12</v>
      </c>
      <c r="J173">
        <v>18.89</v>
      </c>
    </row>
    <row r="174" spans="1:10" x14ac:dyDescent="0.25">
      <c r="A174" s="1">
        <v>43735.603113425925</v>
      </c>
      <c r="B174">
        <v>13.9</v>
      </c>
      <c r="C174">
        <v>4.01</v>
      </c>
      <c r="D174">
        <v>0.04</v>
      </c>
      <c r="E174">
        <v>82.06</v>
      </c>
      <c r="F174">
        <v>12</v>
      </c>
      <c r="J174">
        <v>17.91</v>
      </c>
    </row>
    <row r="175" spans="1:10" x14ac:dyDescent="0.25">
      <c r="A175" s="1">
        <v>43735.606585648151</v>
      </c>
      <c r="B175">
        <v>15.31</v>
      </c>
      <c r="C175">
        <v>4.17</v>
      </c>
      <c r="D175">
        <v>7.0000000000000007E-2</v>
      </c>
      <c r="E175">
        <v>80.459999999999994</v>
      </c>
      <c r="F175">
        <v>12</v>
      </c>
      <c r="J175">
        <v>19.48</v>
      </c>
    </row>
    <row r="176" spans="1:10" x14ac:dyDescent="0.25">
      <c r="A176" s="1">
        <v>43735.61005787037</v>
      </c>
      <c r="B176">
        <v>19.47</v>
      </c>
      <c r="C176">
        <v>4.76</v>
      </c>
      <c r="D176">
        <v>0.09</v>
      </c>
      <c r="E176">
        <v>75.680000000000007</v>
      </c>
      <c r="F176">
        <v>12</v>
      </c>
      <c r="J176">
        <v>24.229999999999997</v>
      </c>
    </row>
    <row r="177" spans="1:10" x14ac:dyDescent="0.25">
      <c r="A177" s="1">
        <v>43735.613530092596</v>
      </c>
      <c r="B177">
        <v>15.39</v>
      </c>
      <c r="C177">
        <v>4.1100000000000003</v>
      </c>
      <c r="D177">
        <v>0.04</v>
      </c>
      <c r="E177">
        <v>80.459999999999994</v>
      </c>
      <c r="F177">
        <v>12</v>
      </c>
      <c r="J177">
        <v>19.5</v>
      </c>
    </row>
    <row r="178" spans="1:10" x14ac:dyDescent="0.25">
      <c r="A178" s="1">
        <v>43735.617002314815</v>
      </c>
      <c r="B178">
        <v>15.64</v>
      </c>
      <c r="C178">
        <v>4.1900000000000004</v>
      </c>
      <c r="D178">
        <v>0.06</v>
      </c>
      <c r="E178">
        <v>80.12</v>
      </c>
      <c r="F178">
        <v>12</v>
      </c>
      <c r="J178">
        <v>19.830000000000002</v>
      </c>
    </row>
    <row r="179" spans="1:10" x14ac:dyDescent="0.25">
      <c r="A179" s="1">
        <v>43735.620486111111</v>
      </c>
      <c r="B179">
        <v>16.02</v>
      </c>
      <c r="C179">
        <v>4.32</v>
      </c>
      <c r="D179">
        <v>0.05</v>
      </c>
      <c r="E179">
        <v>79.62</v>
      </c>
      <c r="F179">
        <v>12</v>
      </c>
      <c r="J179">
        <v>20.34</v>
      </c>
    </row>
    <row r="180" spans="1:10" x14ac:dyDescent="0.25">
      <c r="A180" s="1">
        <v>43735.62395833333</v>
      </c>
      <c r="B180">
        <v>16.100000000000001</v>
      </c>
      <c r="C180">
        <v>4.42</v>
      </c>
      <c r="D180">
        <v>0.05</v>
      </c>
      <c r="E180">
        <v>79.430000000000007</v>
      </c>
      <c r="F180">
        <v>12</v>
      </c>
      <c r="J180">
        <v>20.520000000000003</v>
      </c>
    </row>
    <row r="181" spans="1:10" x14ac:dyDescent="0.25">
      <c r="A181" s="1">
        <v>43735.627430555556</v>
      </c>
      <c r="B181">
        <v>14.73</v>
      </c>
      <c r="C181">
        <v>4.24</v>
      </c>
      <c r="D181">
        <v>0.04</v>
      </c>
      <c r="E181">
        <v>80.989999999999995</v>
      </c>
      <c r="F181">
        <v>12</v>
      </c>
      <c r="J181">
        <v>18.97</v>
      </c>
    </row>
    <row r="182" spans="1:10" x14ac:dyDescent="0.25">
      <c r="A182" s="1">
        <v>43735.630902777775</v>
      </c>
      <c r="B182">
        <v>13.3</v>
      </c>
      <c r="C182">
        <v>4.09</v>
      </c>
      <c r="D182">
        <v>0.04</v>
      </c>
      <c r="E182">
        <v>82.56</v>
      </c>
      <c r="F182">
        <v>12</v>
      </c>
      <c r="J182">
        <v>17.39</v>
      </c>
    </row>
    <row r="183" spans="1:10" x14ac:dyDescent="0.25">
      <c r="A183" s="1">
        <v>43735.634375000001</v>
      </c>
      <c r="B183">
        <v>11.47</v>
      </c>
      <c r="C183">
        <v>3.84</v>
      </c>
      <c r="D183">
        <v>0.05</v>
      </c>
      <c r="E183">
        <v>84.64</v>
      </c>
      <c r="F183">
        <v>12</v>
      </c>
      <c r="J183">
        <v>15.31</v>
      </c>
    </row>
    <row r="184" spans="1:10" x14ac:dyDescent="0.25">
      <c r="A184" s="1">
        <v>43735.63784722222</v>
      </c>
      <c r="B184">
        <v>18.84</v>
      </c>
      <c r="C184">
        <v>5</v>
      </c>
      <c r="D184">
        <v>0.03</v>
      </c>
      <c r="E184">
        <v>76.13</v>
      </c>
      <c r="F184">
        <v>12</v>
      </c>
      <c r="J184">
        <v>23.84</v>
      </c>
    </row>
    <row r="185" spans="1:10" x14ac:dyDescent="0.25">
      <c r="A185" s="1">
        <v>43735.641319444447</v>
      </c>
      <c r="B185">
        <v>18.18</v>
      </c>
      <c r="C185">
        <v>5.42</v>
      </c>
      <c r="D185">
        <v>0.04</v>
      </c>
      <c r="E185">
        <v>76.36</v>
      </c>
      <c r="F185">
        <v>12</v>
      </c>
      <c r="J185">
        <v>23.6</v>
      </c>
    </row>
    <row r="186" spans="1:10" x14ac:dyDescent="0.25">
      <c r="A186" s="1">
        <v>43735.644791666666</v>
      </c>
      <c r="B186">
        <v>16.350000000000001</v>
      </c>
      <c r="C186">
        <v>4.6900000000000004</v>
      </c>
      <c r="D186">
        <v>0.03</v>
      </c>
      <c r="E186">
        <v>78.930000000000007</v>
      </c>
      <c r="F186">
        <v>12</v>
      </c>
      <c r="J186">
        <v>21.040000000000003</v>
      </c>
    </row>
    <row r="187" spans="1:10" x14ac:dyDescent="0.25">
      <c r="A187" s="1">
        <v>43735.648263888892</v>
      </c>
      <c r="B187">
        <v>11.81</v>
      </c>
      <c r="C187">
        <v>3.64</v>
      </c>
      <c r="D187">
        <v>0.04</v>
      </c>
      <c r="E187">
        <v>84.51</v>
      </c>
      <c r="F187">
        <v>12</v>
      </c>
      <c r="J187">
        <v>15.450000000000001</v>
      </c>
    </row>
    <row r="188" spans="1:10" x14ac:dyDescent="0.25">
      <c r="A188" s="1">
        <v>43735.651736111111</v>
      </c>
      <c r="B188">
        <v>12.3</v>
      </c>
      <c r="C188">
        <v>3.76</v>
      </c>
      <c r="D188">
        <v>0.05</v>
      </c>
      <c r="E188">
        <v>83.89</v>
      </c>
      <c r="F188">
        <v>12</v>
      </c>
      <c r="J188">
        <v>16.060000000000002</v>
      </c>
    </row>
    <row r="189" spans="1:10" x14ac:dyDescent="0.25">
      <c r="A189" s="1">
        <v>43735.65520833333</v>
      </c>
      <c r="B189">
        <v>12.19</v>
      </c>
      <c r="C189">
        <v>3.91</v>
      </c>
      <c r="D189">
        <v>0.04</v>
      </c>
      <c r="E189">
        <v>83.85</v>
      </c>
      <c r="F189">
        <v>12</v>
      </c>
      <c r="J189">
        <v>16.100000000000001</v>
      </c>
    </row>
    <row r="190" spans="1:10" x14ac:dyDescent="0.25">
      <c r="A190" s="1">
        <v>43735.658680555556</v>
      </c>
      <c r="B190">
        <v>12.44</v>
      </c>
      <c r="C190">
        <v>3.69</v>
      </c>
      <c r="D190">
        <v>0.03</v>
      </c>
      <c r="E190">
        <v>83.83</v>
      </c>
      <c r="F190">
        <v>12</v>
      </c>
      <c r="J190">
        <v>16.13</v>
      </c>
    </row>
    <row r="191" spans="1:10" x14ac:dyDescent="0.25">
      <c r="A191" s="1">
        <v>43735.662152777775</v>
      </c>
      <c r="B191">
        <v>12.86</v>
      </c>
      <c r="C191">
        <v>3.81</v>
      </c>
      <c r="D191">
        <v>0.04</v>
      </c>
      <c r="E191">
        <v>83.29</v>
      </c>
      <c r="F191">
        <v>12</v>
      </c>
      <c r="J191">
        <v>16.669999999999998</v>
      </c>
    </row>
    <row r="192" spans="1:10" x14ac:dyDescent="0.25">
      <c r="A192" s="1">
        <v>43735.665625000001</v>
      </c>
      <c r="B192">
        <v>13.46</v>
      </c>
      <c r="C192">
        <v>3.94</v>
      </c>
      <c r="D192">
        <v>0.05</v>
      </c>
      <c r="E192">
        <v>82.55</v>
      </c>
      <c r="F192">
        <v>12</v>
      </c>
      <c r="J192">
        <v>17.400000000000002</v>
      </c>
    </row>
    <row r="193" spans="1:10" x14ac:dyDescent="0.25">
      <c r="A193" s="1">
        <v>43735.66909722222</v>
      </c>
      <c r="B193">
        <v>13.87</v>
      </c>
      <c r="C193">
        <v>3.83</v>
      </c>
      <c r="D193">
        <v>0.05</v>
      </c>
      <c r="E193">
        <v>82.26</v>
      </c>
      <c r="F193">
        <v>12</v>
      </c>
      <c r="J193">
        <v>17.7</v>
      </c>
    </row>
    <row r="194" spans="1:10" x14ac:dyDescent="0.25">
      <c r="A194" s="1">
        <v>43735.672569444447</v>
      </c>
      <c r="B194">
        <v>16.350000000000001</v>
      </c>
      <c r="C194">
        <v>4.25</v>
      </c>
      <c r="D194">
        <v>0.06</v>
      </c>
      <c r="E194">
        <v>79.34</v>
      </c>
      <c r="F194">
        <v>12</v>
      </c>
      <c r="J194">
        <v>20.6</v>
      </c>
    </row>
    <row r="195" spans="1:10" x14ac:dyDescent="0.25">
      <c r="A195" s="1">
        <v>43735.676041666666</v>
      </c>
      <c r="B195">
        <v>15.6</v>
      </c>
      <c r="C195">
        <v>4.1100000000000003</v>
      </c>
      <c r="D195">
        <v>0.06</v>
      </c>
      <c r="E195">
        <v>80.22</v>
      </c>
      <c r="F195">
        <v>12</v>
      </c>
      <c r="J195">
        <v>19.71</v>
      </c>
    </row>
    <row r="196" spans="1:10" x14ac:dyDescent="0.25">
      <c r="A196" s="1">
        <v>43735.679513888892</v>
      </c>
      <c r="B196">
        <v>16.5</v>
      </c>
      <c r="C196">
        <v>4.3</v>
      </c>
      <c r="D196">
        <v>7.0000000000000007E-2</v>
      </c>
      <c r="E196">
        <v>79.13</v>
      </c>
      <c r="F196">
        <v>12</v>
      </c>
      <c r="J196">
        <v>20.8</v>
      </c>
    </row>
    <row r="197" spans="1:10" x14ac:dyDescent="0.25">
      <c r="A197" s="1">
        <v>43735.682986111111</v>
      </c>
      <c r="B197">
        <v>15.43</v>
      </c>
      <c r="C197">
        <v>4.09</v>
      </c>
      <c r="D197">
        <v>0.05</v>
      </c>
      <c r="E197">
        <v>80.42</v>
      </c>
      <c r="F197">
        <v>12</v>
      </c>
      <c r="J197">
        <v>19.52</v>
      </c>
    </row>
    <row r="198" spans="1:10" x14ac:dyDescent="0.25">
      <c r="A198" s="1">
        <v>43735.68645833333</v>
      </c>
      <c r="B198">
        <v>15.98</v>
      </c>
      <c r="C198">
        <v>4.12</v>
      </c>
      <c r="D198">
        <v>7.0000000000000007E-2</v>
      </c>
      <c r="E198">
        <v>79.84</v>
      </c>
      <c r="F198">
        <v>12</v>
      </c>
      <c r="J198">
        <v>20.100000000000001</v>
      </c>
    </row>
    <row r="199" spans="1:10" x14ac:dyDescent="0.25">
      <c r="A199" s="1">
        <v>43735.689930555556</v>
      </c>
      <c r="B199">
        <v>10.97</v>
      </c>
      <c r="C199">
        <v>3.66</v>
      </c>
      <c r="D199">
        <v>0.04</v>
      </c>
      <c r="E199">
        <v>85.34</v>
      </c>
      <c r="F199">
        <v>12</v>
      </c>
      <c r="J199">
        <v>14.63</v>
      </c>
    </row>
    <row r="200" spans="1:10" x14ac:dyDescent="0.25">
      <c r="A200" s="1">
        <v>43735.693402777775</v>
      </c>
      <c r="B200">
        <v>10.01</v>
      </c>
      <c r="C200">
        <v>3.59</v>
      </c>
      <c r="D200">
        <v>0.05</v>
      </c>
      <c r="E200">
        <v>86.36</v>
      </c>
      <c r="F200">
        <v>12</v>
      </c>
      <c r="J200">
        <v>13.6</v>
      </c>
    </row>
    <row r="201" spans="1:10" x14ac:dyDescent="0.25">
      <c r="A201" s="1">
        <v>43735.696875000001</v>
      </c>
      <c r="B201">
        <v>9.44</v>
      </c>
      <c r="C201">
        <v>3.33</v>
      </c>
      <c r="D201">
        <v>0.03</v>
      </c>
      <c r="E201">
        <v>87.21</v>
      </c>
      <c r="F201">
        <v>12</v>
      </c>
      <c r="J201">
        <v>12.77</v>
      </c>
    </row>
    <row r="202" spans="1:10" x14ac:dyDescent="0.25">
      <c r="A202" s="1">
        <v>43735.70034722222</v>
      </c>
      <c r="B202">
        <v>9.9600000000000009</v>
      </c>
      <c r="C202">
        <v>3.39</v>
      </c>
      <c r="D202">
        <v>0.03</v>
      </c>
      <c r="E202">
        <v>86.62</v>
      </c>
      <c r="F202">
        <v>12</v>
      </c>
      <c r="J202">
        <v>13.350000000000001</v>
      </c>
    </row>
    <row r="203" spans="1:10" x14ac:dyDescent="0.25">
      <c r="A203" s="1">
        <v>43735.703819444447</v>
      </c>
      <c r="B203">
        <v>8.27</v>
      </c>
      <c r="C203">
        <v>3.26</v>
      </c>
      <c r="D203">
        <v>0.03</v>
      </c>
      <c r="E203">
        <v>88.44</v>
      </c>
      <c r="F203">
        <v>12</v>
      </c>
      <c r="J203">
        <v>11.53</v>
      </c>
    </row>
    <row r="204" spans="1:10" x14ac:dyDescent="0.25">
      <c r="A204" s="1">
        <v>43735.707291666666</v>
      </c>
      <c r="B204">
        <v>7.35</v>
      </c>
      <c r="C204">
        <v>3.25</v>
      </c>
      <c r="D204">
        <v>0.02</v>
      </c>
      <c r="E204">
        <v>89.38</v>
      </c>
      <c r="F204">
        <v>12</v>
      </c>
      <c r="J204">
        <v>10.6</v>
      </c>
    </row>
    <row r="205" spans="1:10" x14ac:dyDescent="0.25">
      <c r="A205" s="1">
        <v>43735.710763888892</v>
      </c>
      <c r="B205">
        <v>7.19</v>
      </c>
      <c r="C205">
        <v>3.67</v>
      </c>
      <c r="D205">
        <v>0.02</v>
      </c>
      <c r="E205">
        <v>89.12</v>
      </c>
      <c r="F205">
        <v>12</v>
      </c>
      <c r="J205">
        <v>10.86</v>
      </c>
    </row>
    <row r="206" spans="1:10" x14ac:dyDescent="0.25">
      <c r="A206" s="1">
        <v>43735.714236111111</v>
      </c>
      <c r="B206">
        <v>9.2100000000000009</v>
      </c>
      <c r="C206">
        <v>3.93</v>
      </c>
      <c r="D206">
        <v>0.01</v>
      </c>
      <c r="E206">
        <v>86.85</v>
      </c>
      <c r="F206">
        <v>12</v>
      </c>
      <c r="J206">
        <v>13.14</v>
      </c>
    </row>
    <row r="207" spans="1:10" x14ac:dyDescent="0.25">
      <c r="A207" s="1">
        <v>43735.71770833333</v>
      </c>
      <c r="B207">
        <v>7.32</v>
      </c>
      <c r="C207">
        <v>3.74</v>
      </c>
      <c r="D207">
        <v>0.01</v>
      </c>
      <c r="E207">
        <v>88.93</v>
      </c>
      <c r="F207">
        <v>12</v>
      </c>
      <c r="J207">
        <v>11.06</v>
      </c>
    </row>
    <row r="208" spans="1:10" x14ac:dyDescent="0.25">
      <c r="A208" s="1">
        <v>43735.721192129633</v>
      </c>
      <c r="B208">
        <v>4.55</v>
      </c>
      <c r="C208">
        <v>3.03</v>
      </c>
      <c r="D208">
        <v>0.01</v>
      </c>
      <c r="E208">
        <v>92.4</v>
      </c>
      <c r="F208">
        <v>12</v>
      </c>
      <c r="J208">
        <v>7.58</v>
      </c>
    </row>
    <row r="209" spans="1:10" x14ac:dyDescent="0.25">
      <c r="A209" s="1">
        <v>43735.724664351852</v>
      </c>
      <c r="B209">
        <v>4.57</v>
      </c>
      <c r="C209">
        <v>3.06</v>
      </c>
      <c r="D209">
        <v>0.01</v>
      </c>
      <c r="E209">
        <v>92.37</v>
      </c>
      <c r="F209">
        <v>12</v>
      </c>
      <c r="J209">
        <v>7.6300000000000008</v>
      </c>
    </row>
    <row r="210" spans="1:10" x14ac:dyDescent="0.25">
      <c r="A210" s="1">
        <v>43735.728136574071</v>
      </c>
      <c r="B210">
        <v>3.43</v>
      </c>
      <c r="C210">
        <v>2.82</v>
      </c>
      <c r="D210">
        <v>0.01</v>
      </c>
      <c r="E210">
        <v>93.74</v>
      </c>
      <c r="F210">
        <v>12</v>
      </c>
      <c r="J210">
        <v>6.25</v>
      </c>
    </row>
    <row r="211" spans="1:10" x14ac:dyDescent="0.25">
      <c r="A211" s="1">
        <v>43735.731608796297</v>
      </c>
      <c r="B211">
        <v>2.94</v>
      </c>
      <c r="C211">
        <v>2.66</v>
      </c>
      <c r="D211">
        <v>0.01</v>
      </c>
      <c r="E211">
        <v>94.4</v>
      </c>
      <c r="F211">
        <v>12</v>
      </c>
      <c r="J211">
        <v>5.6</v>
      </c>
    </row>
    <row r="212" spans="1:10" x14ac:dyDescent="0.25">
      <c r="A212" s="1">
        <v>43735.735081018516</v>
      </c>
      <c r="B212">
        <v>3.16</v>
      </c>
      <c r="C212">
        <v>2.73</v>
      </c>
      <c r="D212">
        <v>0.01</v>
      </c>
      <c r="E212">
        <v>94.1</v>
      </c>
      <c r="F212">
        <v>12</v>
      </c>
      <c r="J212">
        <v>5.8900000000000006</v>
      </c>
    </row>
    <row r="213" spans="1:10" x14ac:dyDescent="0.25">
      <c r="A213" s="1">
        <v>43735.738553240742</v>
      </c>
      <c r="B213">
        <v>2.86</v>
      </c>
      <c r="C213">
        <v>2.7</v>
      </c>
      <c r="D213">
        <v>0</v>
      </c>
      <c r="E213">
        <v>94.43</v>
      </c>
      <c r="F213">
        <v>12</v>
      </c>
      <c r="J213">
        <v>5.5600000000000005</v>
      </c>
    </row>
    <row r="214" spans="1:10" x14ac:dyDescent="0.25">
      <c r="A214" s="1">
        <v>43735.742025462961</v>
      </c>
      <c r="B214">
        <v>2.85</v>
      </c>
      <c r="C214">
        <v>2.68</v>
      </c>
      <c r="D214">
        <v>0</v>
      </c>
      <c r="E214">
        <v>94.47</v>
      </c>
      <c r="F214">
        <v>12</v>
      </c>
      <c r="J214">
        <v>5.53</v>
      </c>
    </row>
    <row r="215" spans="1:10" x14ac:dyDescent="0.25">
      <c r="A215" s="1">
        <v>43735.745497685188</v>
      </c>
      <c r="B215">
        <v>2.75</v>
      </c>
      <c r="C215">
        <v>2.64</v>
      </c>
      <c r="D215">
        <v>0</v>
      </c>
      <c r="E215">
        <v>94.61</v>
      </c>
      <c r="F215">
        <v>12</v>
      </c>
      <c r="J215">
        <v>5.3900000000000006</v>
      </c>
    </row>
    <row r="216" spans="1:10" x14ac:dyDescent="0.25">
      <c r="A216" s="1">
        <v>43735.748969907407</v>
      </c>
      <c r="B216">
        <v>2.74</v>
      </c>
      <c r="C216">
        <v>2.72</v>
      </c>
      <c r="D216">
        <v>0</v>
      </c>
      <c r="E216">
        <v>94.54</v>
      </c>
      <c r="F216">
        <v>12</v>
      </c>
      <c r="J216">
        <v>5.4600000000000009</v>
      </c>
    </row>
    <row r="217" spans="1:10" x14ac:dyDescent="0.25">
      <c r="A217" s="1">
        <v>43735.752442129633</v>
      </c>
      <c r="B217">
        <v>3.64</v>
      </c>
      <c r="C217">
        <v>3.09</v>
      </c>
      <c r="D217">
        <v>0.22</v>
      </c>
      <c r="E217">
        <v>93.05</v>
      </c>
      <c r="F217">
        <v>12</v>
      </c>
      <c r="J217">
        <v>6.73</v>
      </c>
    </row>
    <row r="218" spans="1:10" x14ac:dyDescent="0.25">
      <c r="A218" s="1">
        <v>43735.755914351852</v>
      </c>
      <c r="B218">
        <v>7</v>
      </c>
      <c r="C218">
        <v>4.5</v>
      </c>
      <c r="D218">
        <v>0.71</v>
      </c>
      <c r="E218">
        <v>87.79</v>
      </c>
      <c r="F218">
        <v>12</v>
      </c>
      <c r="J218">
        <v>11.5</v>
      </c>
    </row>
    <row r="219" spans="1:10" x14ac:dyDescent="0.25">
      <c r="A219" s="1">
        <v>43735.759386574071</v>
      </c>
      <c r="B219">
        <v>24.5</v>
      </c>
      <c r="C219">
        <v>6.1</v>
      </c>
      <c r="D219">
        <v>0.11</v>
      </c>
      <c r="E219">
        <v>69.3</v>
      </c>
      <c r="F219">
        <v>12</v>
      </c>
      <c r="J219">
        <v>30.6</v>
      </c>
    </row>
    <row r="220" spans="1:10" x14ac:dyDescent="0.25">
      <c r="A220" s="1">
        <v>43735.762858796297</v>
      </c>
      <c r="B220">
        <v>28.66</v>
      </c>
      <c r="C220">
        <v>7.29</v>
      </c>
      <c r="D220">
        <v>0.12</v>
      </c>
      <c r="E220">
        <v>63.93</v>
      </c>
      <c r="F220">
        <v>12</v>
      </c>
      <c r="J220">
        <v>35.950000000000003</v>
      </c>
    </row>
    <row r="221" spans="1:10" x14ac:dyDescent="0.25">
      <c r="A221" s="1">
        <v>43735.766331018516</v>
      </c>
      <c r="B221">
        <v>21.51</v>
      </c>
      <c r="C221">
        <v>6.92</v>
      </c>
      <c r="D221">
        <v>0.1</v>
      </c>
      <c r="E221">
        <v>71.47</v>
      </c>
      <c r="F221">
        <v>12</v>
      </c>
      <c r="J221">
        <v>28.43</v>
      </c>
    </row>
    <row r="222" spans="1:10" x14ac:dyDescent="0.25">
      <c r="A222" s="1">
        <v>43735.769803240742</v>
      </c>
      <c r="B222">
        <v>11.74</v>
      </c>
      <c r="C222">
        <v>5.09</v>
      </c>
      <c r="D222">
        <v>7.0000000000000007E-2</v>
      </c>
      <c r="E222">
        <v>83.1</v>
      </c>
      <c r="F222">
        <v>12</v>
      </c>
      <c r="J222">
        <v>16.829999999999998</v>
      </c>
    </row>
    <row r="223" spans="1:10" x14ac:dyDescent="0.25">
      <c r="A223" s="1">
        <v>43735.773275462961</v>
      </c>
      <c r="B223">
        <v>4.99</v>
      </c>
      <c r="C223">
        <v>3.51</v>
      </c>
      <c r="D223">
        <v>0.01</v>
      </c>
      <c r="E223">
        <v>91.5</v>
      </c>
      <c r="F223">
        <v>12</v>
      </c>
      <c r="J223">
        <v>8.5</v>
      </c>
    </row>
    <row r="224" spans="1:10" x14ac:dyDescent="0.25">
      <c r="A224" s="1">
        <v>43735.776747685188</v>
      </c>
      <c r="B224">
        <v>5</v>
      </c>
      <c r="C224">
        <v>3.45</v>
      </c>
      <c r="D224">
        <v>0.01</v>
      </c>
      <c r="E224">
        <v>91.55</v>
      </c>
      <c r="F224">
        <v>12</v>
      </c>
      <c r="J224">
        <v>8.4499999999999993</v>
      </c>
    </row>
    <row r="225" spans="1:10" x14ac:dyDescent="0.25">
      <c r="A225" s="1">
        <v>43735.780219907407</v>
      </c>
      <c r="B225">
        <v>3.24</v>
      </c>
      <c r="C225">
        <v>2.96</v>
      </c>
      <c r="D225">
        <v>0</v>
      </c>
      <c r="E225">
        <v>93.8</v>
      </c>
      <c r="F225">
        <v>12</v>
      </c>
      <c r="J225">
        <v>6.2</v>
      </c>
    </row>
    <row r="226" spans="1:10" x14ac:dyDescent="0.25">
      <c r="A226" s="1">
        <v>43735.783692129633</v>
      </c>
      <c r="B226">
        <v>2.78</v>
      </c>
      <c r="C226">
        <v>2.79</v>
      </c>
      <c r="D226">
        <v>0</v>
      </c>
      <c r="E226">
        <v>94.43</v>
      </c>
      <c r="F226">
        <v>12</v>
      </c>
      <c r="J226">
        <v>5.57</v>
      </c>
    </row>
    <row r="227" spans="1:10" x14ac:dyDescent="0.25">
      <c r="A227" s="1">
        <v>43735.787164351852</v>
      </c>
      <c r="B227">
        <v>2.65</v>
      </c>
      <c r="C227">
        <v>2.68</v>
      </c>
      <c r="D227">
        <v>0</v>
      </c>
      <c r="E227">
        <v>94.66</v>
      </c>
      <c r="F227">
        <v>12</v>
      </c>
      <c r="J227">
        <v>5.33</v>
      </c>
    </row>
    <row r="228" spans="1:10" x14ac:dyDescent="0.25">
      <c r="A228" s="1">
        <v>43735.790636574071</v>
      </c>
      <c r="B228">
        <v>2.64</v>
      </c>
      <c r="C228">
        <v>2.73</v>
      </c>
      <c r="D228">
        <v>0</v>
      </c>
      <c r="E228">
        <v>94.63</v>
      </c>
      <c r="F228">
        <v>12</v>
      </c>
      <c r="J228">
        <v>5.37</v>
      </c>
    </row>
    <row r="229" spans="1:10" x14ac:dyDescent="0.25">
      <c r="A229" s="1">
        <v>43735.794108796297</v>
      </c>
      <c r="B229">
        <v>18.07</v>
      </c>
      <c r="C229">
        <v>10.06</v>
      </c>
      <c r="D229">
        <v>0.46</v>
      </c>
      <c r="E229">
        <v>71.41</v>
      </c>
      <c r="F229">
        <v>12</v>
      </c>
      <c r="J229">
        <v>28.130000000000003</v>
      </c>
    </row>
    <row r="230" spans="1:10" x14ac:dyDescent="0.25">
      <c r="A230" s="1">
        <v>43735.797581018516</v>
      </c>
      <c r="B230">
        <v>14.31</v>
      </c>
      <c r="C230">
        <v>7.54</v>
      </c>
      <c r="D230">
        <v>0.21</v>
      </c>
      <c r="E230">
        <v>77.94</v>
      </c>
      <c r="F230">
        <v>12</v>
      </c>
      <c r="J230">
        <v>21.85</v>
      </c>
    </row>
    <row r="231" spans="1:10" x14ac:dyDescent="0.25">
      <c r="A231" s="1">
        <v>43735.801053240742</v>
      </c>
      <c r="B231">
        <v>24.68</v>
      </c>
      <c r="C231">
        <v>4.45</v>
      </c>
      <c r="D231">
        <v>0.02</v>
      </c>
      <c r="E231">
        <v>70.849999999999994</v>
      </c>
      <c r="F231">
        <v>12</v>
      </c>
      <c r="J231">
        <v>29.13</v>
      </c>
    </row>
    <row r="232" spans="1:10" x14ac:dyDescent="0.25">
      <c r="A232" s="1">
        <v>43735.804525462961</v>
      </c>
      <c r="B232">
        <v>7.14</v>
      </c>
      <c r="C232">
        <v>3.75</v>
      </c>
      <c r="D232">
        <v>0.02</v>
      </c>
      <c r="E232">
        <v>89.09</v>
      </c>
      <c r="F232">
        <v>12</v>
      </c>
      <c r="J232">
        <v>10.89</v>
      </c>
    </row>
    <row r="233" spans="1:10" x14ac:dyDescent="0.25">
      <c r="A233" s="1">
        <v>43735.807997685188</v>
      </c>
      <c r="B233">
        <v>4.3600000000000003</v>
      </c>
      <c r="C233">
        <v>3.48</v>
      </c>
      <c r="D233">
        <v>0.06</v>
      </c>
      <c r="E233">
        <v>92.1</v>
      </c>
      <c r="F233">
        <v>12</v>
      </c>
      <c r="J233">
        <v>7.84</v>
      </c>
    </row>
    <row r="234" spans="1:10" x14ac:dyDescent="0.25">
      <c r="A234" s="1">
        <v>43735.811469907407</v>
      </c>
      <c r="B234">
        <v>4.07</v>
      </c>
      <c r="C234">
        <v>3.31</v>
      </c>
      <c r="D234">
        <v>0</v>
      </c>
      <c r="E234">
        <v>92.62</v>
      </c>
      <c r="F234">
        <v>12</v>
      </c>
      <c r="J234">
        <v>7.3800000000000008</v>
      </c>
    </row>
    <row r="235" spans="1:10" x14ac:dyDescent="0.25">
      <c r="A235" s="1">
        <v>43735.814942129633</v>
      </c>
      <c r="B235">
        <v>4.3099999999999996</v>
      </c>
      <c r="C235">
        <v>3.52</v>
      </c>
      <c r="D235">
        <v>0.04</v>
      </c>
      <c r="E235">
        <v>92.13</v>
      </c>
      <c r="F235">
        <v>12</v>
      </c>
      <c r="J235">
        <v>7.83</v>
      </c>
    </row>
    <row r="236" spans="1:10" x14ac:dyDescent="0.25">
      <c r="A236" s="1">
        <v>43735.818425925929</v>
      </c>
      <c r="B236">
        <v>5.94</v>
      </c>
      <c r="C236">
        <v>4.2300000000000004</v>
      </c>
      <c r="D236">
        <v>0.09</v>
      </c>
      <c r="E236">
        <v>89.74</v>
      </c>
      <c r="F236">
        <v>12</v>
      </c>
      <c r="J236">
        <v>10.170000000000002</v>
      </c>
    </row>
    <row r="237" spans="1:10" x14ac:dyDescent="0.25">
      <c r="A237" s="1">
        <v>43735.821898148148</v>
      </c>
      <c r="B237">
        <v>5.83</v>
      </c>
      <c r="C237">
        <v>4.21</v>
      </c>
      <c r="D237">
        <v>7.0000000000000007E-2</v>
      </c>
      <c r="E237">
        <v>89.88</v>
      </c>
      <c r="F237">
        <v>12</v>
      </c>
      <c r="J237">
        <v>10.039999999999999</v>
      </c>
    </row>
    <row r="238" spans="1:10" x14ac:dyDescent="0.25">
      <c r="A238" s="1">
        <v>43735.825370370374</v>
      </c>
      <c r="B238">
        <v>11.84</v>
      </c>
      <c r="C238">
        <v>5.7</v>
      </c>
      <c r="D238">
        <v>0.06</v>
      </c>
      <c r="E238">
        <v>82.41</v>
      </c>
      <c r="F238">
        <v>12</v>
      </c>
      <c r="J238">
        <v>17.54</v>
      </c>
    </row>
    <row r="239" spans="1:10" x14ac:dyDescent="0.25">
      <c r="A239" s="1">
        <v>43735.828842592593</v>
      </c>
      <c r="B239">
        <v>8.94</v>
      </c>
      <c r="C239">
        <v>4.87</v>
      </c>
      <c r="D239">
        <v>7.0000000000000007E-2</v>
      </c>
      <c r="E239">
        <v>86.12</v>
      </c>
      <c r="F239">
        <v>12</v>
      </c>
      <c r="J239">
        <v>13.809999999999999</v>
      </c>
    </row>
    <row r="240" spans="1:10" x14ac:dyDescent="0.25">
      <c r="A240" s="1">
        <v>43735.832314814812</v>
      </c>
      <c r="B240">
        <v>9.18</v>
      </c>
      <c r="C240">
        <v>5</v>
      </c>
      <c r="D240">
        <v>0.06</v>
      </c>
      <c r="E240">
        <v>85.75</v>
      </c>
      <c r="F240">
        <v>12</v>
      </c>
      <c r="J240">
        <v>14.18</v>
      </c>
    </row>
    <row r="241" spans="1:10" x14ac:dyDescent="0.25">
      <c r="A241" s="1">
        <v>43735.835787037038</v>
      </c>
      <c r="B241">
        <v>8.26</v>
      </c>
      <c r="C241">
        <v>4.75</v>
      </c>
      <c r="D241">
        <v>0.1</v>
      </c>
      <c r="E241">
        <v>86.89</v>
      </c>
      <c r="F241">
        <v>12</v>
      </c>
      <c r="J241">
        <v>13.01</v>
      </c>
    </row>
    <row r="242" spans="1:10" x14ac:dyDescent="0.25">
      <c r="A242" s="1">
        <v>43735.839259259257</v>
      </c>
      <c r="B242">
        <v>11.87</v>
      </c>
      <c r="C242">
        <v>5.77</v>
      </c>
      <c r="D242">
        <v>0.13</v>
      </c>
      <c r="E242">
        <v>82.22</v>
      </c>
      <c r="F242">
        <v>12</v>
      </c>
      <c r="J242">
        <v>17.64</v>
      </c>
    </row>
    <row r="243" spans="1:10" x14ac:dyDescent="0.25">
      <c r="A243" s="1">
        <v>43735.842731481483</v>
      </c>
      <c r="B243">
        <v>13.15</v>
      </c>
      <c r="C243">
        <v>10.09</v>
      </c>
      <c r="D243">
        <v>0.12</v>
      </c>
      <c r="E243">
        <v>76.64</v>
      </c>
      <c r="F243">
        <v>12</v>
      </c>
      <c r="J243">
        <v>23.240000000000002</v>
      </c>
    </row>
    <row r="244" spans="1:10" x14ac:dyDescent="0.25">
      <c r="A244" s="1">
        <v>43735.846203703702</v>
      </c>
      <c r="B244">
        <v>8.89</v>
      </c>
      <c r="C244">
        <v>5.83</v>
      </c>
      <c r="D244">
        <v>0.09</v>
      </c>
      <c r="E244">
        <v>85.19</v>
      </c>
      <c r="F244">
        <v>12</v>
      </c>
      <c r="J244">
        <v>14.72</v>
      </c>
    </row>
    <row r="245" spans="1:10" x14ac:dyDescent="0.25">
      <c r="A245" s="1">
        <v>43735.849675925929</v>
      </c>
      <c r="B245">
        <v>6.26</v>
      </c>
      <c r="C245">
        <v>4.0599999999999996</v>
      </c>
      <c r="D245">
        <v>7.0000000000000007E-2</v>
      </c>
      <c r="E245">
        <v>89.61</v>
      </c>
      <c r="F245">
        <v>12</v>
      </c>
      <c r="J245">
        <v>10.32</v>
      </c>
    </row>
    <row r="246" spans="1:10" x14ac:dyDescent="0.25">
      <c r="A246" s="1">
        <v>43735.853148148148</v>
      </c>
      <c r="B246">
        <v>7.14</v>
      </c>
      <c r="C246">
        <v>4.66</v>
      </c>
      <c r="D246">
        <v>0.08</v>
      </c>
      <c r="E246">
        <v>88.12</v>
      </c>
      <c r="F246">
        <v>12</v>
      </c>
      <c r="J246">
        <v>11.8</v>
      </c>
    </row>
    <row r="247" spans="1:10" x14ac:dyDescent="0.25">
      <c r="A247" s="1">
        <v>43735.856620370374</v>
      </c>
      <c r="B247">
        <v>8.73</v>
      </c>
      <c r="C247">
        <v>5.53</v>
      </c>
      <c r="D247">
        <v>0.09</v>
      </c>
      <c r="E247">
        <v>85.65</v>
      </c>
      <c r="F247">
        <v>12</v>
      </c>
      <c r="J247">
        <v>14.260000000000002</v>
      </c>
    </row>
    <row r="248" spans="1:10" x14ac:dyDescent="0.25">
      <c r="A248" s="1">
        <v>43735.860092592593</v>
      </c>
      <c r="B248">
        <v>8.24</v>
      </c>
      <c r="C248">
        <v>5.3</v>
      </c>
      <c r="D248">
        <v>0.06</v>
      </c>
      <c r="E248">
        <v>86.4</v>
      </c>
      <c r="F248">
        <v>12</v>
      </c>
      <c r="J248">
        <v>13.54</v>
      </c>
    </row>
    <row r="249" spans="1:10" x14ac:dyDescent="0.25">
      <c r="A249" s="1">
        <v>43735.863564814812</v>
      </c>
      <c r="B249">
        <v>7.39</v>
      </c>
      <c r="C249">
        <v>4.93</v>
      </c>
      <c r="D249">
        <v>7.0000000000000007E-2</v>
      </c>
      <c r="E249">
        <v>87.61</v>
      </c>
      <c r="F249">
        <v>12</v>
      </c>
      <c r="J249">
        <v>12.32</v>
      </c>
    </row>
    <row r="250" spans="1:10" x14ac:dyDescent="0.25">
      <c r="A250" s="1">
        <v>43735.867037037038</v>
      </c>
      <c r="B250">
        <v>7.32</v>
      </c>
      <c r="C250">
        <v>4.97</v>
      </c>
      <c r="D250">
        <v>7.0000000000000007E-2</v>
      </c>
      <c r="E250">
        <v>87.65</v>
      </c>
      <c r="F250">
        <v>12</v>
      </c>
      <c r="J250">
        <v>12.29</v>
      </c>
    </row>
    <row r="251" spans="1:10" x14ac:dyDescent="0.25">
      <c r="A251" s="1">
        <v>43735.870509259257</v>
      </c>
      <c r="B251">
        <v>7.34</v>
      </c>
      <c r="C251">
        <v>4.6399999999999997</v>
      </c>
      <c r="D251">
        <v>0.08</v>
      </c>
      <c r="E251">
        <v>87.93</v>
      </c>
      <c r="F251">
        <v>12</v>
      </c>
      <c r="J251">
        <v>11.98</v>
      </c>
    </row>
    <row r="252" spans="1:10" x14ac:dyDescent="0.25">
      <c r="A252" s="1">
        <v>43735.873981481483</v>
      </c>
      <c r="B252">
        <v>6.58</v>
      </c>
      <c r="C252">
        <v>4.42</v>
      </c>
      <c r="D252">
        <v>0.08</v>
      </c>
      <c r="E252">
        <v>88.93</v>
      </c>
      <c r="F252">
        <v>12</v>
      </c>
      <c r="J252">
        <v>11</v>
      </c>
    </row>
    <row r="253" spans="1:10" x14ac:dyDescent="0.25">
      <c r="A253" s="1">
        <v>43735.877453703702</v>
      </c>
      <c r="B253">
        <v>7.56</v>
      </c>
      <c r="C253">
        <v>4.68</v>
      </c>
      <c r="D253">
        <v>0.09</v>
      </c>
      <c r="E253">
        <v>87.67</v>
      </c>
      <c r="F253">
        <v>12</v>
      </c>
      <c r="J253">
        <v>12.239999999999998</v>
      </c>
    </row>
    <row r="254" spans="1:10" x14ac:dyDescent="0.25">
      <c r="A254" s="1">
        <v>43735.880925925929</v>
      </c>
      <c r="B254">
        <v>13.06</v>
      </c>
      <c r="C254">
        <v>5.48</v>
      </c>
      <c r="D254">
        <v>0.27</v>
      </c>
      <c r="E254">
        <v>81.180000000000007</v>
      </c>
      <c r="F254">
        <v>12</v>
      </c>
      <c r="J254">
        <v>18.54</v>
      </c>
    </row>
    <row r="255" spans="1:10" x14ac:dyDescent="0.25">
      <c r="A255" s="1">
        <v>43735.884398148148</v>
      </c>
      <c r="B255">
        <v>7.11</v>
      </c>
      <c r="C255">
        <v>4.68</v>
      </c>
      <c r="D255">
        <v>7.0000000000000007E-2</v>
      </c>
      <c r="E255">
        <v>88.14</v>
      </c>
      <c r="F255">
        <v>12</v>
      </c>
      <c r="J255">
        <v>11.79</v>
      </c>
    </row>
    <row r="256" spans="1:10" x14ac:dyDescent="0.25">
      <c r="A256" s="1">
        <v>43735.887870370374</v>
      </c>
      <c r="B256">
        <v>7.15</v>
      </c>
      <c r="C256">
        <v>4.88</v>
      </c>
      <c r="D256">
        <v>0.08</v>
      </c>
      <c r="E256">
        <v>87.89</v>
      </c>
      <c r="F256">
        <v>12</v>
      </c>
      <c r="J256">
        <v>12.030000000000001</v>
      </c>
    </row>
    <row r="257" spans="1:10" x14ac:dyDescent="0.25">
      <c r="A257" s="1">
        <v>43735.891342592593</v>
      </c>
      <c r="B257">
        <v>7.19</v>
      </c>
      <c r="C257">
        <v>4.84</v>
      </c>
      <c r="D257">
        <v>0.1</v>
      </c>
      <c r="E257">
        <v>87.87</v>
      </c>
      <c r="F257">
        <v>12</v>
      </c>
      <c r="J257">
        <v>12.030000000000001</v>
      </c>
    </row>
    <row r="258" spans="1:10" x14ac:dyDescent="0.25">
      <c r="A258" s="1">
        <v>43735.894814814812</v>
      </c>
      <c r="B258">
        <v>7.25</v>
      </c>
      <c r="C258">
        <v>5.38</v>
      </c>
      <c r="D258">
        <v>0.08</v>
      </c>
      <c r="E258">
        <v>87.3</v>
      </c>
      <c r="F258">
        <v>12</v>
      </c>
      <c r="J258">
        <v>12.629999999999999</v>
      </c>
    </row>
    <row r="259" spans="1:10" x14ac:dyDescent="0.25">
      <c r="A259" s="1">
        <v>43735.898287037038</v>
      </c>
      <c r="B259">
        <v>7.81</v>
      </c>
      <c r="C259">
        <v>5.51</v>
      </c>
      <c r="D259">
        <v>0.06</v>
      </c>
      <c r="E259">
        <v>86.62</v>
      </c>
      <c r="F259">
        <v>12</v>
      </c>
      <c r="J259">
        <v>13.32</v>
      </c>
    </row>
    <row r="260" spans="1:10" x14ac:dyDescent="0.25">
      <c r="A260" s="1">
        <v>43735.901759259257</v>
      </c>
      <c r="B260">
        <v>10.34</v>
      </c>
      <c r="C260">
        <v>5.39</v>
      </c>
      <c r="D260">
        <v>0.05</v>
      </c>
      <c r="E260">
        <v>84.22</v>
      </c>
      <c r="F260">
        <v>12</v>
      </c>
      <c r="J260">
        <v>15.73</v>
      </c>
    </row>
    <row r="261" spans="1:10" x14ac:dyDescent="0.25">
      <c r="A261" s="1">
        <v>43735.905231481483</v>
      </c>
      <c r="B261">
        <v>10.33</v>
      </c>
      <c r="C261">
        <v>5.42</v>
      </c>
      <c r="D261">
        <v>0.05</v>
      </c>
      <c r="E261">
        <v>84.2</v>
      </c>
      <c r="F261">
        <v>12</v>
      </c>
      <c r="J261">
        <v>15.75</v>
      </c>
    </row>
    <row r="262" spans="1:10" x14ac:dyDescent="0.25">
      <c r="A262" s="1">
        <v>43735.908703703702</v>
      </c>
      <c r="B262">
        <v>9.7899999999999991</v>
      </c>
      <c r="C262">
        <v>5.31</v>
      </c>
      <c r="D262">
        <v>0.08</v>
      </c>
      <c r="E262">
        <v>84.83</v>
      </c>
      <c r="F262">
        <v>12</v>
      </c>
      <c r="J262">
        <v>15.099999999999998</v>
      </c>
    </row>
    <row r="263" spans="1:10" x14ac:dyDescent="0.25">
      <c r="A263" s="1">
        <v>43735.912175925929</v>
      </c>
      <c r="B263">
        <v>10.44</v>
      </c>
      <c r="C263">
        <v>6.53</v>
      </c>
      <c r="D263">
        <v>0.16</v>
      </c>
      <c r="E263">
        <v>82.87</v>
      </c>
      <c r="F263">
        <v>12</v>
      </c>
      <c r="J263">
        <v>16.97</v>
      </c>
    </row>
    <row r="264" spans="1:10" x14ac:dyDescent="0.25">
      <c r="A264" s="1">
        <v>43735.915648148148</v>
      </c>
      <c r="B264">
        <v>10.119999999999999</v>
      </c>
      <c r="C264">
        <v>5.45</v>
      </c>
      <c r="D264">
        <v>7.0000000000000007E-2</v>
      </c>
      <c r="E264">
        <v>84.36</v>
      </c>
      <c r="F264">
        <v>12</v>
      </c>
      <c r="J264">
        <v>15.57</v>
      </c>
    </row>
    <row r="265" spans="1:10" x14ac:dyDescent="0.25">
      <c r="A265" s="1">
        <v>43735.919120370374</v>
      </c>
      <c r="B265">
        <v>17.100000000000001</v>
      </c>
      <c r="C265">
        <v>8.84</v>
      </c>
      <c r="D265">
        <v>0.28000000000000003</v>
      </c>
      <c r="E265">
        <v>73.77</v>
      </c>
      <c r="F265">
        <v>12</v>
      </c>
      <c r="J265">
        <v>25.94</v>
      </c>
    </row>
    <row r="266" spans="1:10" x14ac:dyDescent="0.25">
      <c r="A266" s="1">
        <v>43735.92260416667</v>
      </c>
      <c r="B266">
        <v>8.69</v>
      </c>
      <c r="C266">
        <v>5.0599999999999996</v>
      </c>
      <c r="D266">
        <v>0.08</v>
      </c>
      <c r="E266">
        <v>86.17</v>
      </c>
      <c r="F266">
        <v>12</v>
      </c>
      <c r="J266">
        <v>13.75</v>
      </c>
    </row>
    <row r="267" spans="1:10" x14ac:dyDescent="0.25">
      <c r="A267" s="1">
        <v>43735.926076388889</v>
      </c>
      <c r="B267">
        <v>14.51</v>
      </c>
      <c r="C267">
        <v>7.63</v>
      </c>
      <c r="D267">
        <v>0.22</v>
      </c>
      <c r="E267">
        <v>77.64</v>
      </c>
      <c r="F267">
        <v>12</v>
      </c>
      <c r="J267">
        <v>22.14</v>
      </c>
    </row>
    <row r="268" spans="1:10" x14ac:dyDescent="0.25">
      <c r="A268" s="1">
        <v>43735.929548611108</v>
      </c>
      <c r="B268">
        <v>5.68</v>
      </c>
      <c r="C268">
        <v>3.5</v>
      </c>
      <c r="D268">
        <v>0.02</v>
      </c>
      <c r="E268">
        <v>90.8</v>
      </c>
      <c r="F268">
        <v>12</v>
      </c>
      <c r="J268">
        <v>9.18</v>
      </c>
    </row>
    <row r="269" spans="1:10" x14ac:dyDescent="0.25">
      <c r="A269" s="1">
        <v>43735.933020833334</v>
      </c>
      <c r="B269">
        <v>6.55</v>
      </c>
      <c r="C269">
        <v>3.68</v>
      </c>
      <c r="D269">
        <v>0</v>
      </c>
      <c r="E269">
        <v>89.77</v>
      </c>
      <c r="F269">
        <v>12</v>
      </c>
      <c r="J269">
        <v>10.23</v>
      </c>
    </row>
    <row r="270" spans="1:10" x14ac:dyDescent="0.25">
      <c r="A270" s="1">
        <v>43735.936493055553</v>
      </c>
      <c r="B270">
        <v>3.2</v>
      </c>
      <c r="C270">
        <v>2.85</v>
      </c>
      <c r="D270">
        <v>0</v>
      </c>
      <c r="E270">
        <v>93.95</v>
      </c>
      <c r="F270">
        <v>12</v>
      </c>
      <c r="J270">
        <v>6.0500000000000007</v>
      </c>
    </row>
    <row r="271" spans="1:10" x14ac:dyDescent="0.25">
      <c r="A271" s="1">
        <v>43735.939965277779</v>
      </c>
      <c r="B271">
        <v>5.44</v>
      </c>
      <c r="C271">
        <v>3.43</v>
      </c>
      <c r="D271">
        <v>0</v>
      </c>
      <c r="E271">
        <v>91.12</v>
      </c>
      <c r="F271">
        <v>12</v>
      </c>
      <c r="J271">
        <v>8.870000000000001</v>
      </c>
    </row>
    <row r="272" spans="1:10" x14ac:dyDescent="0.25">
      <c r="A272" s="1">
        <v>43735.943437499998</v>
      </c>
      <c r="B272">
        <v>3.34</v>
      </c>
      <c r="C272">
        <v>2.94</v>
      </c>
      <c r="D272">
        <v>0</v>
      </c>
      <c r="E272">
        <v>93.72</v>
      </c>
      <c r="F272">
        <v>12</v>
      </c>
      <c r="J272">
        <v>6.2799999999999994</v>
      </c>
    </row>
    <row r="273" spans="1:10" x14ac:dyDescent="0.25">
      <c r="A273" s="1">
        <v>43735.946909722225</v>
      </c>
      <c r="B273">
        <v>3.82</v>
      </c>
      <c r="C273">
        <v>3.23</v>
      </c>
      <c r="D273">
        <v>0</v>
      </c>
      <c r="E273">
        <v>92.95</v>
      </c>
      <c r="F273">
        <v>12</v>
      </c>
      <c r="J273">
        <v>7.05</v>
      </c>
    </row>
    <row r="274" spans="1:10" x14ac:dyDescent="0.25">
      <c r="A274" s="1">
        <v>43735.950381944444</v>
      </c>
      <c r="B274">
        <v>5.42</v>
      </c>
      <c r="C274">
        <v>3.51</v>
      </c>
      <c r="D274">
        <v>0.01</v>
      </c>
      <c r="E274">
        <v>91.07</v>
      </c>
      <c r="F274">
        <v>12</v>
      </c>
      <c r="J274">
        <v>8.93</v>
      </c>
    </row>
    <row r="275" spans="1:10" x14ac:dyDescent="0.25">
      <c r="A275" s="1">
        <v>43735.95385416667</v>
      </c>
      <c r="B275">
        <v>5.23</v>
      </c>
      <c r="C275">
        <v>3.57</v>
      </c>
      <c r="D275">
        <v>0</v>
      </c>
      <c r="E275">
        <v>91.2</v>
      </c>
      <c r="F275">
        <v>12</v>
      </c>
      <c r="J275">
        <v>8.8000000000000007</v>
      </c>
    </row>
    <row r="276" spans="1:10" x14ac:dyDescent="0.25">
      <c r="A276" s="1">
        <v>43735.957326388889</v>
      </c>
      <c r="B276">
        <v>5.38</v>
      </c>
      <c r="C276">
        <v>3.66</v>
      </c>
      <c r="D276">
        <v>0</v>
      </c>
      <c r="E276">
        <v>90.96</v>
      </c>
      <c r="F276">
        <v>12</v>
      </c>
      <c r="J276">
        <v>9.0399999999999991</v>
      </c>
    </row>
    <row r="277" spans="1:10" x14ac:dyDescent="0.25">
      <c r="A277" s="1">
        <v>43735.960798611108</v>
      </c>
      <c r="B277">
        <v>4.59</v>
      </c>
      <c r="C277">
        <v>3.34</v>
      </c>
      <c r="D277">
        <v>0</v>
      </c>
      <c r="E277">
        <v>92.06</v>
      </c>
      <c r="F277">
        <v>12</v>
      </c>
      <c r="J277">
        <v>7.93</v>
      </c>
    </row>
    <row r="278" spans="1:10" x14ac:dyDescent="0.25">
      <c r="A278" s="1">
        <v>43735.964270833334</v>
      </c>
      <c r="B278">
        <v>4.5599999999999996</v>
      </c>
      <c r="C278">
        <v>3.34</v>
      </c>
      <c r="D278">
        <v>0.02</v>
      </c>
      <c r="E278">
        <v>92.08</v>
      </c>
      <c r="F278">
        <v>12</v>
      </c>
      <c r="J278">
        <v>7.8999999999999995</v>
      </c>
    </row>
    <row r="279" spans="1:10" x14ac:dyDescent="0.25">
      <c r="A279" s="1">
        <v>43735.967743055553</v>
      </c>
      <c r="B279">
        <v>2.61</v>
      </c>
      <c r="C279">
        <v>2.6</v>
      </c>
      <c r="D279">
        <v>0.02</v>
      </c>
      <c r="E279">
        <v>94.76</v>
      </c>
      <c r="F279">
        <v>12</v>
      </c>
      <c r="J279">
        <v>5.21</v>
      </c>
    </row>
    <row r="280" spans="1:10" x14ac:dyDescent="0.25">
      <c r="A280" s="1">
        <v>43735.971215277779</v>
      </c>
      <c r="B280">
        <v>3.41</v>
      </c>
      <c r="C280">
        <v>2.96</v>
      </c>
      <c r="D280">
        <v>0</v>
      </c>
      <c r="E280">
        <v>93.63</v>
      </c>
      <c r="F280">
        <v>12</v>
      </c>
      <c r="J280">
        <v>6.37</v>
      </c>
    </row>
    <row r="281" spans="1:10" x14ac:dyDescent="0.25">
      <c r="A281" s="1">
        <v>43735.974687499998</v>
      </c>
      <c r="B281">
        <v>2.5299999999999998</v>
      </c>
      <c r="C281">
        <v>2.56</v>
      </c>
      <c r="D281">
        <v>0</v>
      </c>
      <c r="E281">
        <v>94.9</v>
      </c>
      <c r="F281">
        <v>12</v>
      </c>
      <c r="J281">
        <v>5.09</v>
      </c>
    </row>
    <row r="282" spans="1:10" x14ac:dyDescent="0.25">
      <c r="A282" s="1">
        <v>43735.978159722225</v>
      </c>
      <c r="B282">
        <v>3.67</v>
      </c>
      <c r="C282">
        <v>3.19</v>
      </c>
      <c r="D282">
        <v>0</v>
      </c>
      <c r="E282">
        <v>93.14</v>
      </c>
      <c r="F282">
        <v>12</v>
      </c>
      <c r="J282">
        <v>6.8599999999999994</v>
      </c>
    </row>
    <row r="283" spans="1:10" x14ac:dyDescent="0.25">
      <c r="A283" s="1">
        <v>43735.981631944444</v>
      </c>
      <c r="B283">
        <v>4.78</v>
      </c>
      <c r="C283">
        <v>3.73</v>
      </c>
      <c r="D283">
        <v>0</v>
      </c>
      <c r="E283">
        <v>91.49</v>
      </c>
      <c r="F283">
        <v>12</v>
      </c>
      <c r="J283">
        <v>8.51</v>
      </c>
    </row>
    <row r="284" spans="1:10" x14ac:dyDescent="0.25">
      <c r="A284" s="1">
        <v>43735.98510416667</v>
      </c>
      <c r="B284">
        <v>4.49</v>
      </c>
      <c r="C284">
        <v>3.47</v>
      </c>
      <c r="D284">
        <v>0</v>
      </c>
      <c r="E284">
        <v>92.04</v>
      </c>
      <c r="F284">
        <v>12</v>
      </c>
      <c r="J284">
        <v>7.9600000000000009</v>
      </c>
    </row>
    <row r="285" spans="1:10" x14ac:dyDescent="0.25">
      <c r="A285" s="1">
        <v>43735.988576388889</v>
      </c>
      <c r="B285">
        <v>5.04</v>
      </c>
      <c r="C285">
        <v>3.92</v>
      </c>
      <c r="D285">
        <v>0</v>
      </c>
      <c r="E285">
        <v>91.04</v>
      </c>
      <c r="F285">
        <v>12</v>
      </c>
      <c r="J285">
        <v>8.9600000000000009</v>
      </c>
    </row>
    <row r="286" spans="1:10" x14ac:dyDescent="0.25">
      <c r="A286" s="1">
        <v>43735.992048611108</v>
      </c>
      <c r="B286">
        <v>3.12</v>
      </c>
      <c r="C286">
        <v>2.93</v>
      </c>
      <c r="D286">
        <v>0</v>
      </c>
      <c r="E286">
        <v>93.95</v>
      </c>
      <c r="F286">
        <v>12</v>
      </c>
      <c r="J286">
        <v>6.0500000000000007</v>
      </c>
    </row>
    <row r="287" spans="1:10" x14ac:dyDescent="0.25">
      <c r="A287" s="1">
        <v>43735.995520833334</v>
      </c>
      <c r="B287">
        <v>2.56</v>
      </c>
      <c r="C287">
        <v>2.61</v>
      </c>
      <c r="D287">
        <v>0</v>
      </c>
      <c r="E287">
        <v>94.84</v>
      </c>
      <c r="F287">
        <v>12</v>
      </c>
      <c r="J287">
        <v>5.17</v>
      </c>
    </row>
    <row r="288" spans="1:10" x14ac:dyDescent="0.25">
      <c r="A288" s="1">
        <v>43735.998993055553</v>
      </c>
      <c r="B288">
        <v>2.79</v>
      </c>
      <c r="C288">
        <v>2.83</v>
      </c>
      <c r="D288">
        <v>0</v>
      </c>
      <c r="E288">
        <v>94.37</v>
      </c>
      <c r="F288">
        <v>12</v>
      </c>
      <c r="J288">
        <v>5.62</v>
      </c>
    </row>
    <row r="290" spans="1:10" x14ac:dyDescent="0.25">
      <c r="A290" t="s">
        <v>422</v>
      </c>
      <c r="B290">
        <v>9.5792682926829276</v>
      </c>
      <c r="C290">
        <v>3.9643205574912899</v>
      </c>
      <c r="D290">
        <v>5.986062717770025E-2</v>
      </c>
      <c r="E290">
        <v>86.396202090592354</v>
      </c>
      <c r="F290">
        <v>12</v>
      </c>
      <c r="G290" t="e">
        <v>#DIV/0!</v>
      </c>
      <c r="H290" t="e">
        <v>#DIV/0!</v>
      </c>
      <c r="I290" t="e">
        <v>#DIV/0!</v>
      </c>
      <c r="J290">
        <v>13.543588850174212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9561-30F0-4CD4-928C-CAB67BC786F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52.39</v>
      </c>
      <c r="C2">
        <v>44.07</v>
      </c>
      <c r="D2">
        <v>0.01</v>
      </c>
      <c r="E2">
        <v>3.52</v>
      </c>
      <c r="J2">
        <v>96.460000000000008</v>
      </c>
    </row>
    <row r="3" spans="1:10" x14ac:dyDescent="0.25">
      <c r="A3" s="1">
        <v>43735.009293981479</v>
      </c>
      <c r="B3">
        <v>63.4</v>
      </c>
      <c r="C3">
        <v>31.4</v>
      </c>
      <c r="D3">
        <v>0.28999999999999998</v>
      </c>
      <c r="E3">
        <v>4.91</v>
      </c>
      <c r="J3">
        <v>94.8</v>
      </c>
    </row>
    <row r="4" spans="1:10" x14ac:dyDescent="0.25">
      <c r="A4" s="1">
        <v>43735.012766203705</v>
      </c>
      <c r="B4">
        <v>68.13</v>
      </c>
      <c r="C4">
        <v>27.55</v>
      </c>
      <c r="D4">
        <v>0</v>
      </c>
      <c r="E4">
        <v>4.3099999999999996</v>
      </c>
      <c r="J4">
        <v>95.679999999999993</v>
      </c>
    </row>
    <row r="5" spans="1:10" x14ac:dyDescent="0.25">
      <c r="A5" s="1">
        <v>43735.016238425924</v>
      </c>
      <c r="B5">
        <v>64.38</v>
      </c>
      <c r="C5">
        <v>31.56</v>
      </c>
      <c r="D5">
        <v>0</v>
      </c>
      <c r="E5">
        <v>4.0599999999999996</v>
      </c>
      <c r="J5">
        <v>95.94</v>
      </c>
    </row>
    <row r="6" spans="1:10" x14ac:dyDescent="0.25">
      <c r="A6" s="1">
        <v>43735.01971064815</v>
      </c>
      <c r="B6">
        <v>64.14</v>
      </c>
      <c r="C6">
        <v>31.53</v>
      </c>
      <c r="D6">
        <v>0</v>
      </c>
      <c r="E6">
        <v>4.33</v>
      </c>
      <c r="J6">
        <v>95.67</v>
      </c>
    </row>
    <row r="7" spans="1:10" x14ac:dyDescent="0.25">
      <c r="A7" s="1">
        <v>43735.023194444446</v>
      </c>
      <c r="B7">
        <v>64.290000000000006</v>
      </c>
      <c r="C7">
        <v>31.4</v>
      </c>
      <c r="D7">
        <v>0</v>
      </c>
      <c r="E7">
        <v>4.3099999999999996</v>
      </c>
      <c r="J7">
        <v>95.69</v>
      </c>
    </row>
    <row r="8" spans="1:10" x14ac:dyDescent="0.25">
      <c r="A8" s="1">
        <v>43735.026666666665</v>
      </c>
      <c r="B8">
        <v>52.94</v>
      </c>
      <c r="C8">
        <v>43.26</v>
      </c>
      <c r="D8">
        <v>0.01</v>
      </c>
      <c r="E8">
        <v>3.79</v>
      </c>
      <c r="J8">
        <v>96.199999999999989</v>
      </c>
    </row>
    <row r="9" spans="1:10" x14ac:dyDescent="0.25">
      <c r="A9" s="1">
        <v>43735.030138888891</v>
      </c>
      <c r="B9">
        <v>47.04</v>
      </c>
      <c r="C9">
        <v>49.87</v>
      </c>
      <c r="D9">
        <v>0.01</v>
      </c>
      <c r="E9">
        <v>3.08</v>
      </c>
      <c r="J9">
        <v>96.91</v>
      </c>
    </row>
    <row r="10" spans="1:10" x14ac:dyDescent="0.25">
      <c r="A10" s="1">
        <v>43735.03361111111</v>
      </c>
      <c r="B10">
        <v>48.92</v>
      </c>
      <c r="C10">
        <v>47.81</v>
      </c>
      <c r="D10">
        <v>0.02</v>
      </c>
      <c r="E10">
        <v>3.25</v>
      </c>
      <c r="J10">
        <v>96.73</v>
      </c>
    </row>
    <row r="11" spans="1:10" x14ac:dyDescent="0.25">
      <c r="A11" s="1">
        <v>43735.037083333336</v>
      </c>
      <c r="B11">
        <v>47.51</v>
      </c>
      <c r="C11">
        <v>49.35</v>
      </c>
      <c r="D11">
        <v>0.01</v>
      </c>
      <c r="E11">
        <v>3.13</v>
      </c>
      <c r="J11">
        <v>96.86</v>
      </c>
    </row>
    <row r="12" spans="1:10" x14ac:dyDescent="0.25">
      <c r="A12" s="1">
        <v>43735.040555555555</v>
      </c>
      <c r="B12">
        <v>47.46</v>
      </c>
      <c r="C12">
        <v>49.23</v>
      </c>
      <c r="D12">
        <v>0.01</v>
      </c>
      <c r="E12">
        <v>3.3</v>
      </c>
      <c r="J12">
        <v>96.69</v>
      </c>
    </row>
    <row r="13" spans="1:10" x14ac:dyDescent="0.25">
      <c r="A13" s="1">
        <v>43735.044027777774</v>
      </c>
      <c r="B13">
        <v>55.47</v>
      </c>
      <c r="C13">
        <v>41.08</v>
      </c>
      <c r="D13">
        <v>0.01</v>
      </c>
      <c r="E13">
        <v>3.43</v>
      </c>
      <c r="J13">
        <v>96.55</v>
      </c>
    </row>
    <row r="14" spans="1:10" x14ac:dyDescent="0.25">
      <c r="A14" s="1">
        <v>43735.047500000001</v>
      </c>
      <c r="B14">
        <v>67.94</v>
      </c>
      <c r="C14">
        <v>28.97</v>
      </c>
      <c r="D14">
        <v>0.01</v>
      </c>
      <c r="E14">
        <v>3.07</v>
      </c>
      <c r="J14">
        <v>96.91</v>
      </c>
    </row>
    <row r="15" spans="1:10" x14ac:dyDescent="0.25">
      <c r="A15" s="1">
        <v>43735.05097222222</v>
      </c>
      <c r="B15">
        <v>56.79</v>
      </c>
      <c r="C15">
        <v>39.89</v>
      </c>
      <c r="D15">
        <v>0.01</v>
      </c>
      <c r="E15">
        <v>3.31</v>
      </c>
      <c r="J15">
        <v>96.68</v>
      </c>
    </row>
    <row r="16" spans="1:10" x14ac:dyDescent="0.25">
      <c r="A16" s="1">
        <v>43735.054444444446</v>
      </c>
      <c r="B16">
        <v>56.28</v>
      </c>
      <c r="C16">
        <v>40.29</v>
      </c>
      <c r="D16">
        <v>0.01</v>
      </c>
      <c r="E16">
        <v>3.42</v>
      </c>
      <c r="J16">
        <v>96.57</v>
      </c>
    </row>
    <row r="17" spans="1:10" x14ac:dyDescent="0.25">
      <c r="A17" s="1">
        <v>43735.057916666665</v>
      </c>
      <c r="B17">
        <v>48.62</v>
      </c>
      <c r="C17">
        <v>48.42</v>
      </c>
      <c r="D17">
        <v>0.01</v>
      </c>
      <c r="E17">
        <v>2.96</v>
      </c>
      <c r="J17">
        <v>97.039999999999992</v>
      </c>
    </row>
    <row r="18" spans="1:10" x14ac:dyDescent="0.25">
      <c r="A18" s="1">
        <v>43735.061388888891</v>
      </c>
      <c r="B18">
        <v>47.19</v>
      </c>
      <c r="C18">
        <v>49.75</v>
      </c>
      <c r="D18">
        <v>0</v>
      </c>
      <c r="E18">
        <v>3.06</v>
      </c>
      <c r="J18">
        <v>96.94</v>
      </c>
    </row>
    <row r="19" spans="1:10" x14ac:dyDescent="0.25">
      <c r="A19" s="1">
        <v>43735.06486111111</v>
      </c>
      <c r="B19">
        <v>43.04</v>
      </c>
      <c r="C19">
        <v>53.3</v>
      </c>
      <c r="D19">
        <v>0.01</v>
      </c>
      <c r="E19">
        <v>3.65</v>
      </c>
      <c r="J19">
        <v>96.34</v>
      </c>
    </row>
    <row r="20" spans="1:10" x14ac:dyDescent="0.25">
      <c r="A20" s="1">
        <v>43735.068333333336</v>
      </c>
      <c r="B20">
        <v>47.53</v>
      </c>
      <c r="C20">
        <v>49.06</v>
      </c>
      <c r="D20">
        <v>0.01</v>
      </c>
      <c r="E20">
        <v>3.41</v>
      </c>
      <c r="J20">
        <v>96.59</v>
      </c>
    </row>
    <row r="21" spans="1:10" x14ac:dyDescent="0.25">
      <c r="A21" s="1">
        <v>43735.071805555555</v>
      </c>
      <c r="B21">
        <v>48.24</v>
      </c>
      <c r="C21">
        <v>48.73</v>
      </c>
      <c r="D21">
        <v>0.01</v>
      </c>
      <c r="E21">
        <v>3.02</v>
      </c>
      <c r="J21">
        <v>96.97</v>
      </c>
    </row>
    <row r="22" spans="1:10" x14ac:dyDescent="0.25">
      <c r="A22" s="1">
        <v>43735.075277777774</v>
      </c>
      <c r="B22">
        <v>49.21</v>
      </c>
      <c r="C22">
        <v>47.59</v>
      </c>
      <c r="D22">
        <v>0</v>
      </c>
      <c r="E22">
        <v>3.19</v>
      </c>
      <c r="J22">
        <v>96.800000000000011</v>
      </c>
    </row>
    <row r="23" spans="1:10" x14ac:dyDescent="0.25">
      <c r="A23" s="1">
        <v>43735.078750000001</v>
      </c>
      <c r="B23">
        <v>48.85</v>
      </c>
      <c r="C23">
        <v>47.89</v>
      </c>
      <c r="D23">
        <v>0</v>
      </c>
      <c r="E23">
        <v>3.25</v>
      </c>
      <c r="J23">
        <v>96.740000000000009</v>
      </c>
    </row>
    <row r="24" spans="1:10" x14ac:dyDescent="0.25">
      <c r="A24" s="1">
        <v>43735.08222222222</v>
      </c>
      <c r="B24">
        <v>48.02</v>
      </c>
      <c r="C24">
        <v>48.65</v>
      </c>
      <c r="D24">
        <v>0</v>
      </c>
      <c r="E24">
        <v>3.33</v>
      </c>
      <c r="J24">
        <v>96.67</v>
      </c>
    </row>
    <row r="25" spans="1:10" x14ac:dyDescent="0.25">
      <c r="A25" s="1">
        <v>43735.085694444446</v>
      </c>
      <c r="B25">
        <v>50.7</v>
      </c>
      <c r="C25">
        <v>46.05</v>
      </c>
      <c r="D25">
        <v>0.05</v>
      </c>
      <c r="E25">
        <v>3.2</v>
      </c>
      <c r="J25">
        <v>96.75</v>
      </c>
    </row>
    <row r="26" spans="1:10" x14ac:dyDescent="0.25">
      <c r="A26" s="1">
        <v>43735.089166666665</v>
      </c>
      <c r="B26">
        <v>55.87</v>
      </c>
      <c r="C26">
        <v>40.840000000000003</v>
      </c>
      <c r="D26">
        <v>0.08</v>
      </c>
      <c r="E26">
        <v>3.2</v>
      </c>
      <c r="J26">
        <v>96.710000000000008</v>
      </c>
    </row>
    <row r="27" spans="1:10" x14ac:dyDescent="0.25">
      <c r="A27" s="1">
        <v>43735.092638888891</v>
      </c>
      <c r="B27">
        <v>53.42</v>
      </c>
      <c r="C27">
        <v>43.61</v>
      </c>
      <c r="D27">
        <v>0.11</v>
      </c>
      <c r="E27">
        <v>2.86</v>
      </c>
      <c r="J27">
        <v>97.03</v>
      </c>
    </row>
    <row r="28" spans="1:10" x14ac:dyDescent="0.25">
      <c r="A28" s="1">
        <v>43735.09611111111</v>
      </c>
      <c r="B28">
        <v>48.23</v>
      </c>
      <c r="C28">
        <v>48.61</v>
      </c>
      <c r="D28">
        <v>0.02</v>
      </c>
      <c r="E28">
        <v>3.15</v>
      </c>
      <c r="J28">
        <v>96.84</v>
      </c>
    </row>
    <row r="29" spans="1:10" x14ac:dyDescent="0.25">
      <c r="A29" s="1">
        <v>43735.099583333336</v>
      </c>
      <c r="B29">
        <v>48.91</v>
      </c>
      <c r="C29">
        <v>47.98</v>
      </c>
      <c r="D29">
        <v>0.01</v>
      </c>
      <c r="E29">
        <v>3.1</v>
      </c>
      <c r="J29">
        <v>96.889999999999986</v>
      </c>
    </row>
    <row r="30" spans="1:10" x14ac:dyDescent="0.25">
      <c r="A30" s="1">
        <v>43735.103055555555</v>
      </c>
      <c r="B30">
        <v>47.85</v>
      </c>
      <c r="C30">
        <v>49.06</v>
      </c>
      <c r="D30">
        <v>0.01</v>
      </c>
      <c r="E30">
        <v>3.09</v>
      </c>
      <c r="J30">
        <v>96.91</v>
      </c>
    </row>
    <row r="31" spans="1:10" x14ac:dyDescent="0.25">
      <c r="A31" s="1">
        <v>43735.106527777774</v>
      </c>
      <c r="B31">
        <v>49.1</v>
      </c>
      <c r="C31">
        <v>47.89</v>
      </c>
      <c r="D31">
        <v>0.01</v>
      </c>
      <c r="E31">
        <v>3</v>
      </c>
      <c r="J31">
        <v>96.990000000000009</v>
      </c>
    </row>
    <row r="32" spans="1:10" x14ac:dyDescent="0.25">
      <c r="A32" s="1">
        <v>43735.11</v>
      </c>
      <c r="B32">
        <v>48.22</v>
      </c>
      <c r="C32">
        <v>48.56</v>
      </c>
      <c r="D32">
        <v>0</v>
      </c>
      <c r="E32">
        <v>3.21</v>
      </c>
      <c r="J32">
        <v>96.78</v>
      </c>
    </row>
    <row r="33" spans="1:10" x14ac:dyDescent="0.25">
      <c r="A33" s="1">
        <v>43735.11347222222</v>
      </c>
      <c r="B33">
        <v>47.65</v>
      </c>
      <c r="C33">
        <v>49.34</v>
      </c>
      <c r="D33">
        <v>0.01</v>
      </c>
      <c r="E33">
        <v>3.01</v>
      </c>
      <c r="J33">
        <v>96.990000000000009</v>
      </c>
    </row>
    <row r="34" spans="1:10" x14ac:dyDescent="0.25">
      <c r="A34" s="1">
        <v>43735.116944444446</v>
      </c>
      <c r="B34">
        <v>49.55</v>
      </c>
      <c r="C34">
        <v>47.13</v>
      </c>
      <c r="D34">
        <v>0</v>
      </c>
      <c r="E34">
        <v>3.31</v>
      </c>
      <c r="J34">
        <v>96.68</v>
      </c>
    </row>
    <row r="35" spans="1:10" x14ac:dyDescent="0.25">
      <c r="A35" s="1">
        <v>43735.120416666665</v>
      </c>
      <c r="B35">
        <v>48.15</v>
      </c>
      <c r="C35">
        <v>48.69</v>
      </c>
      <c r="D35">
        <v>0.01</v>
      </c>
      <c r="E35">
        <v>3.15</v>
      </c>
      <c r="J35">
        <v>96.84</v>
      </c>
    </row>
    <row r="36" spans="1:10" x14ac:dyDescent="0.25">
      <c r="A36" s="1">
        <v>43735.123888888891</v>
      </c>
      <c r="B36">
        <v>47.65</v>
      </c>
      <c r="C36">
        <v>49.12</v>
      </c>
      <c r="D36">
        <v>0</v>
      </c>
      <c r="E36">
        <v>3.23</v>
      </c>
      <c r="J36">
        <v>96.77</v>
      </c>
    </row>
    <row r="37" spans="1:10" x14ac:dyDescent="0.25">
      <c r="A37" s="1">
        <v>43735.127372685187</v>
      </c>
      <c r="B37">
        <v>49.93</v>
      </c>
      <c r="C37">
        <v>45.61</v>
      </c>
      <c r="D37">
        <v>0</v>
      </c>
      <c r="E37">
        <v>4.46</v>
      </c>
      <c r="J37">
        <v>95.539999999999992</v>
      </c>
    </row>
    <row r="38" spans="1:10" x14ac:dyDescent="0.25">
      <c r="A38" s="1">
        <v>43735.130844907406</v>
      </c>
      <c r="B38">
        <v>49.99</v>
      </c>
      <c r="C38">
        <v>46.28</v>
      </c>
      <c r="D38">
        <v>0</v>
      </c>
      <c r="E38">
        <v>3.72</v>
      </c>
      <c r="J38">
        <v>96.27000000000001</v>
      </c>
    </row>
    <row r="39" spans="1:10" x14ac:dyDescent="0.25">
      <c r="A39" s="1">
        <v>43735.134317129632</v>
      </c>
      <c r="B39">
        <v>47.62</v>
      </c>
      <c r="C39">
        <v>49.08</v>
      </c>
      <c r="D39">
        <v>0.02</v>
      </c>
      <c r="E39">
        <v>3.28</v>
      </c>
      <c r="J39">
        <v>96.699999999999989</v>
      </c>
    </row>
    <row r="40" spans="1:10" x14ac:dyDescent="0.25">
      <c r="A40" s="1">
        <v>43735.137789351851</v>
      </c>
      <c r="B40">
        <v>48.23</v>
      </c>
      <c r="C40">
        <v>48.55</v>
      </c>
      <c r="D40">
        <v>0.01</v>
      </c>
      <c r="E40">
        <v>3.21</v>
      </c>
      <c r="J40">
        <v>96.78</v>
      </c>
    </row>
    <row r="41" spans="1:10" x14ac:dyDescent="0.25">
      <c r="A41" s="1">
        <v>43735.141261574077</v>
      </c>
      <c r="B41">
        <v>50.54</v>
      </c>
      <c r="C41">
        <v>44.62</v>
      </c>
      <c r="D41">
        <v>0.02</v>
      </c>
      <c r="E41">
        <v>4.82</v>
      </c>
      <c r="J41">
        <v>95.16</v>
      </c>
    </row>
    <row r="42" spans="1:10" x14ac:dyDescent="0.25">
      <c r="A42" s="1">
        <v>43735.144733796296</v>
      </c>
      <c r="B42">
        <v>48.95</v>
      </c>
      <c r="C42">
        <v>46.32</v>
      </c>
      <c r="D42">
        <v>0.02</v>
      </c>
      <c r="E42">
        <v>4.71</v>
      </c>
      <c r="J42">
        <v>95.27000000000001</v>
      </c>
    </row>
    <row r="43" spans="1:10" x14ac:dyDescent="0.25">
      <c r="A43" s="1">
        <v>43735.148206018515</v>
      </c>
      <c r="B43">
        <v>51.57</v>
      </c>
      <c r="C43">
        <v>42.87</v>
      </c>
      <c r="D43">
        <v>0.03</v>
      </c>
      <c r="E43">
        <v>5.53</v>
      </c>
      <c r="J43">
        <v>94.44</v>
      </c>
    </row>
    <row r="44" spans="1:10" x14ac:dyDescent="0.25">
      <c r="A44" s="1">
        <v>43735.151678240742</v>
      </c>
      <c r="B44">
        <v>66.400000000000006</v>
      </c>
      <c r="C44">
        <v>29.21</v>
      </c>
      <c r="D44">
        <v>0.01</v>
      </c>
      <c r="E44">
        <v>4.3899999999999997</v>
      </c>
      <c r="J44">
        <v>95.610000000000014</v>
      </c>
    </row>
    <row r="45" spans="1:10" x14ac:dyDescent="0.25">
      <c r="A45" s="1">
        <v>43735.155150462961</v>
      </c>
      <c r="B45">
        <v>67.17</v>
      </c>
      <c r="C45">
        <v>28.53</v>
      </c>
      <c r="D45">
        <v>0</v>
      </c>
      <c r="E45">
        <v>4.3</v>
      </c>
      <c r="J45">
        <v>95.7</v>
      </c>
    </row>
    <row r="46" spans="1:10" x14ac:dyDescent="0.25">
      <c r="A46" s="1">
        <v>43735.158622685187</v>
      </c>
      <c r="B46">
        <v>67.56</v>
      </c>
      <c r="C46">
        <v>28.06</v>
      </c>
      <c r="D46">
        <v>0</v>
      </c>
      <c r="E46">
        <v>4.38</v>
      </c>
      <c r="J46">
        <v>95.62</v>
      </c>
    </row>
    <row r="47" spans="1:10" x14ac:dyDescent="0.25">
      <c r="A47" s="1">
        <v>43735.162094907406</v>
      </c>
      <c r="B47">
        <v>67.27</v>
      </c>
      <c r="C47">
        <v>28.32</v>
      </c>
      <c r="D47">
        <v>0</v>
      </c>
      <c r="E47">
        <v>4.4000000000000004</v>
      </c>
      <c r="J47">
        <v>95.59</v>
      </c>
    </row>
    <row r="48" spans="1:10" x14ac:dyDescent="0.25">
      <c r="A48" s="1">
        <v>43735.165567129632</v>
      </c>
      <c r="B48">
        <v>67.52</v>
      </c>
      <c r="C48">
        <v>28.22</v>
      </c>
      <c r="D48">
        <v>0</v>
      </c>
      <c r="E48">
        <v>4.25</v>
      </c>
      <c r="J48">
        <v>95.74</v>
      </c>
    </row>
    <row r="49" spans="1:10" x14ac:dyDescent="0.25">
      <c r="A49" s="1">
        <v>43735.169039351851</v>
      </c>
      <c r="B49">
        <v>65.599999999999994</v>
      </c>
      <c r="C49">
        <v>30.25</v>
      </c>
      <c r="D49">
        <v>0.01</v>
      </c>
      <c r="E49">
        <v>4.1399999999999997</v>
      </c>
      <c r="J49">
        <v>95.85</v>
      </c>
    </row>
    <row r="50" spans="1:10" x14ac:dyDescent="0.25">
      <c r="A50" s="1">
        <v>43735.172511574077</v>
      </c>
      <c r="B50">
        <v>65.94</v>
      </c>
      <c r="C50">
        <v>29.92</v>
      </c>
      <c r="D50">
        <v>0.01</v>
      </c>
      <c r="E50">
        <v>4.13</v>
      </c>
      <c r="J50">
        <v>95.86</v>
      </c>
    </row>
    <row r="51" spans="1:10" x14ac:dyDescent="0.25">
      <c r="A51" s="1">
        <v>43735.175983796296</v>
      </c>
      <c r="B51">
        <v>66.95</v>
      </c>
      <c r="C51">
        <v>28.95</v>
      </c>
      <c r="D51">
        <v>0.01</v>
      </c>
      <c r="E51">
        <v>4.08</v>
      </c>
      <c r="J51">
        <v>95.9</v>
      </c>
    </row>
    <row r="52" spans="1:10" x14ac:dyDescent="0.25">
      <c r="A52" s="1">
        <v>43735.179456018515</v>
      </c>
      <c r="B52">
        <v>64.97</v>
      </c>
      <c r="C52">
        <v>30.67</v>
      </c>
      <c r="D52">
        <v>0.01</v>
      </c>
      <c r="E52">
        <v>4.3499999999999996</v>
      </c>
      <c r="J52">
        <v>95.64</v>
      </c>
    </row>
    <row r="53" spans="1:10" x14ac:dyDescent="0.25">
      <c r="A53" s="1">
        <v>43735.182928240742</v>
      </c>
      <c r="B53">
        <v>63.9</v>
      </c>
      <c r="C53">
        <v>31.52</v>
      </c>
      <c r="D53">
        <v>0.01</v>
      </c>
      <c r="E53">
        <v>4.57</v>
      </c>
      <c r="J53">
        <v>95.42</v>
      </c>
    </row>
    <row r="54" spans="1:10" x14ac:dyDescent="0.25">
      <c r="A54" s="1">
        <v>43735.186400462961</v>
      </c>
      <c r="B54">
        <v>49.15</v>
      </c>
      <c r="C54">
        <v>47.55</v>
      </c>
      <c r="D54">
        <v>0.01</v>
      </c>
      <c r="E54">
        <v>3.29</v>
      </c>
      <c r="J54">
        <v>96.699999999999989</v>
      </c>
    </row>
    <row r="55" spans="1:10" x14ac:dyDescent="0.25">
      <c r="A55" s="1">
        <v>43735.189872685187</v>
      </c>
      <c r="B55">
        <v>47.75</v>
      </c>
      <c r="C55">
        <v>49.26</v>
      </c>
      <c r="D55">
        <v>0.01</v>
      </c>
      <c r="E55">
        <v>2.99</v>
      </c>
      <c r="J55">
        <v>97.009999999999991</v>
      </c>
    </row>
    <row r="56" spans="1:10" x14ac:dyDescent="0.25">
      <c r="A56" s="1">
        <v>43735.193344907406</v>
      </c>
      <c r="B56">
        <v>48.4</v>
      </c>
      <c r="C56">
        <v>48.32</v>
      </c>
      <c r="D56">
        <v>0.01</v>
      </c>
      <c r="E56">
        <v>3.27</v>
      </c>
      <c r="J56">
        <v>96.72</v>
      </c>
    </row>
    <row r="57" spans="1:10" x14ac:dyDescent="0.25">
      <c r="A57" s="1">
        <v>43735.196817129632</v>
      </c>
      <c r="B57">
        <v>47.25</v>
      </c>
      <c r="C57">
        <v>49.52</v>
      </c>
      <c r="D57">
        <v>0</v>
      </c>
      <c r="E57">
        <v>3.23</v>
      </c>
      <c r="J57">
        <v>96.77000000000001</v>
      </c>
    </row>
    <row r="58" spans="1:10" x14ac:dyDescent="0.25">
      <c r="A58" s="1">
        <v>43735.200289351851</v>
      </c>
      <c r="B58">
        <v>47.59</v>
      </c>
      <c r="C58">
        <v>49.1</v>
      </c>
      <c r="D58">
        <v>0.01</v>
      </c>
      <c r="E58">
        <v>3.3</v>
      </c>
      <c r="J58">
        <v>96.69</v>
      </c>
    </row>
    <row r="59" spans="1:10" x14ac:dyDescent="0.25">
      <c r="A59" s="1">
        <v>43735.203761574077</v>
      </c>
      <c r="B59">
        <v>48.6</v>
      </c>
      <c r="C59">
        <v>47.98</v>
      </c>
      <c r="D59">
        <v>0</v>
      </c>
      <c r="E59">
        <v>3.42</v>
      </c>
      <c r="J59">
        <v>96.58</v>
      </c>
    </row>
    <row r="60" spans="1:10" x14ac:dyDescent="0.25">
      <c r="A60" s="1">
        <v>43735.207233796296</v>
      </c>
      <c r="B60">
        <v>51.23</v>
      </c>
      <c r="C60">
        <v>45.92</v>
      </c>
      <c r="D60">
        <v>0.13</v>
      </c>
      <c r="E60">
        <v>2.72</v>
      </c>
      <c r="J60">
        <v>97.15</v>
      </c>
    </row>
    <row r="61" spans="1:10" x14ac:dyDescent="0.25">
      <c r="A61" s="1">
        <v>43735.210706018515</v>
      </c>
      <c r="B61">
        <v>62.5</v>
      </c>
      <c r="C61">
        <v>34.54</v>
      </c>
      <c r="D61">
        <v>0.79</v>
      </c>
      <c r="E61">
        <v>2.17</v>
      </c>
      <c r="J61">
        <v>97.039999999999992</v>
      </c>
    </row>
    <row r="62" spans="1:10" x14ac:dyDescent="0.25">
      <c r="A62" s="1">
        <v>43735.214178240742</v>
      </c>
      <c r="B62">
        <v>64.45</v>
      </c>
      <c r="C62">
        <v>32.47</v>
      </c>
      <c r="D62">
        <v>0.66</v>
      </c>
      <c r="E62">
        <v>2.42</v>
      </c>
      <c r="J62">
        <v>96.92</v>
      </c>
    </row>
    <row r="63" spans="1:10" x14ac:dyDescent="0.25">
      <c r="A63" s="1">
        <v>43735.217650462961</v>
      </c>
      <c r="B63">
        <v>67.25</v>
      </c>
      <c r="C63">
        <v>29.85</v>
      </c>
      <c r="D63">
        <v>0.41</v>
      </c>
      <c r="E63">
        <v>2.4900000000000002</v>
      </c>
      <c r="J63">
        <v>97.1</v>
      </c>
    </row>
    <row r="64" spans="1:10" x14ac:dyDescent="0.25">
      <c r="A64" s="1">
        <v>43735.221122685187</v>
      </c>
      <c r="B64">
        <v>71.88</v>
      </c>
      <c r="C64">
        <v>25.33</v>
      </c>
      <c r="D64">
        <v>0.18</v>
      </c>
      <c r="E64">
        <v>2.62</v>
      </c>
      <c r="J64">
        <v>97.21</v>
      </c>
    </row>
    <row r="65" spans="1:10" x14ac:dyDescent="0.25">
      <c r="A65" s="1">
        <v>43735.224594907406</v>
      </c>
      <c r="B65">
        <v>71.599999999999994</v>
      </c>
      <c r="C65">
        <v>25.68</v>
      </c>
      <c r="D65">
        <v>0.16</v>
      </c>
      <c r="E65">
        <v>2.5499999999999998</v>
      </c>
      <c r="J65">
        <v>97.28</v>
      </c>
    </row>
    <row r="66" spans="1:10" x14ac:dyDescent="0.25">
      <c r="A66" s="1">
        <v>43735.228067129632</v>
      </c>
      <c r="B66">
        <v>72.13</v>
      </c>
      <c r="C66">
        <v>25.15</v>
      </c>
      <c r="D66">
        <v>0.15</v>
      </c>
      <c r="E66">
        <v>2.57</v>
      </c>
      <c r="J66">
        <v>97.28</v>
      </c>
    </row>
    <row r="67" spans="1:10" x14ac:dyDescent="0.25">
      <c r="A67" s="1">
        <v>43735.231550925928</v>
      </c>
      <c r="B67">
        <v>50.58</v>
      </c>
      <c r="C67">
        <v>46.19</v>
      </c>
      <c r="D67">
        <v>0.02</v>
      </c>
      <c r="E67">
        <v>3.21</v>
      </c>
      <c r="J67">
        <v>96.77</v>
      </c>
    </row>
    <row r="68" spans="1:10" x14ac:dyDescent="0.25">
      <c r="A68" s="1">
        <v>43735.235023148147</v>
      </c>
      <c r="B68">
        <v>48.38</v>
      </c>
      <c r="C68">
        <v>48.28</v>
      </c>
      <c r="D68">
        <v>0.01</v>
      </c>
      <c r="E68">
        <v>3.33</v>
      </c>
      <c r="J68">
        <v>96.66</v>
      </c>
    </row>
    <row r="69" spans="1:10" x14ac:dyDescent="0.25">
      <c r="A69" s="1">
        <v>43735.238495370373</v>
      </c>
      <c r="B69">
        <v>47.76</v>
      </c>
      <c r="C69">
        <v>49.07</v>
      </c>
      <c r="D69">
        <v>0</v>
      </c>
      <c r="E69">
        <v>3.16</v>
      </c>
      <c r="J69">
        <v>96.83</v>
      </c>
    </row>
    <row r="70" spans="1:10" x14ac:dyDescent="0.25">
      <c r="A70" s="1">
        <v>43735.241967592592</v>
      </c>
      <c r="B70">
        <v>48.47</v>
      </c>
      <c r="C70">
        <v>48.04</v>
      </c>
      <c r="D70">
        <v>0.01</v>
      </c>
      <c r="E70">
        <v>3.49</v>
      </c>
      <c r="J70">
        <v>96.509999999999991</v>
      </c>
    </row>
    <row r="71" spans="1:10" x14ac:dyDescent="0.25">
      <c r="A71" s="1">
        <v>43735.245439814818</v>
      </c>
      <c r="B71">
        <v>48.11</v>
      </c>
      <c r="C71">
        <v>48.77</v>
      </c>
      <c r="D71">
        <v>0.01</v>
      </c>
      <c r="E71">
        <v>3.1</v>
      </c>
      <c r="J71">
        <v>96.88</v>
      </c>
    </row>
    <row r="72" spans="1:10" x14ac:dyDescent="0.25">
      <c r="A72" s="1">
        <v>43735.248912037037</v>
      </c>
      <c r="B72">
        <v>47.65</v>
      </c>
      <c r="C72">
        <v>49.07</v>
      </c>
      <c r="D72">
        <v>0.01</v>
      </c>
      <c r="E72">
        <v>3.28</v>
      </c>
      <c r="J72">
        <v>96.72</v>
      </c>
    </row>
    <row r="73" spans="1:10" x14ac:dyDescent="0.25">
      <c r="A73" s="1">
        <v>43735.252384259256</v>
      </c>
      <c r="B73">
        <v>48.14</v>
      </c>
      <c r="C73">
        <v>48.77</v>
      </c>
      <c r="D73">
        <v>0.01</v>
      </c>
      <c r="E73">
        <v>3.09</v>
      </c>
      <c r="J73">
        <v>96.91</v>
      </c>
    </row>
    <row r="74" spans="1:10" x14ac:dyDescent="0.25">
      <c r="A74" s="1">
        <v>43735.255856481483</v>
      </c>
      <c r="B74">
        <v>48.88</v>
      </c>
      <c r="C74">
        <v>47.9</v>
      </c>
      <c r="D74">
        <v>0.01</v>
      </c>
      <c r="E74">
        <v>3.21</v>
      </c>
      <c r="J74">
        <v>96.78</v>
      </c>
    </row>
    <row r="75" spans="1:10" x14ac:dyDescent="0.25">
      <c r="A75" s="1">
        <v>43735.259328703702</v>
      </c>
      <c r="B75">
        <v>50.85</v>
      </c>
      <c r="C75">
        <v>46.17</v>
      </c>
      <c r="D75">
        <v>0.01</v>
      </c>
      <c r="E75">
        <v>2.97</v>
      </c>
      <c r="J75">
        <v>97.02000000000001</v>
      </c>
    </row>
    <row r="76" spans="1:10" x14ac:dyDescent="0.25">
      <c r="A76" s="1">
        <v>43735.262800925928</v>
      </c>
      <c r="B76">
        <v>54.73</v>
      </c>
      <c r="C76">
        <v>41.68</v>
      </c>
      <c r="D76">
        <v>0.01</v>
      </c>
      <c r="E76">
        <v>3.59</v>
      </c>
      <c r="J76">
        <v>96.41</v>
      </c>
    </row>
    <row r="77" spans="1:10" x14ac:dyDescent="0.25">
      <c r="A77" s="1">
        <v>43735.266273148147</v>
      </c>
      <c r="B77">
        <v>62.61</v>
      </c>
      <c r="C77">
        <v>32.74</v>
      </c>
      <c r="D77">
        <v>0</v>
      </c>
      <c r="E77">
        <v>4.6399999999999997</v>
      </c>
      <c r="J77">
        <v>95.35</v>
      </c>
    </row>
    <row r="78" spans="1:10" x14ac:dyDescent="0.25">
      <c r="A78" s="1">
        <v>43735.269745370373</v>
      </c>
      <c r="B78">
        <v>62.93</v>
      </c>
      <c r="C78">
        <v>32.049999999999997</v>
      </c>
      <c r="D78">
        <v>0</v>
      </c>
      <c r="E78">
        <v>5.0199999999999996</v>
      </c>
      <c r="J78">
        <v>94.97999999999999</v>
      </c>
    </row>
    <row r="79" spans="1:10" x14ac:dyDescent="0.25">
      <c r="A79" s="1">
        <v>43735.273217592592</v>
      </c>
      <c r="B79">
        <v>60.15</v>
      </c>
      <c r="C79">
        <v>34.72</v>
      </c>
      <c r="D79">
        <v>0</v>
      </c>
      <c r="E79">
        <v>5.13</v>
      </c>
      <c r="J79">
        <v>94.87</v>
      </c>
    </row>
    <row r="80" spans="1:10" x14ac:dyDescent="0.25">
      <c r="A80" s="1">
        <v>43735.276689814818</v>
      </c>
      <c r="B80">
        <v>62.26</v>
      </c>
      <c r="C80">
        <v>32.58</v>
      </c>
      <c r="D80">
        <v>0.01</v>
      </c>
      <c r="E80">
        <v>5.15</v>
      </c>
      <c r="J80">
        <v>94.84</v>
      </c>
    </row>
    <row r="81" spans="1:10" x14ac:dyDescent="0.25">
      <c r="A81" s="1">
        <v>43735.280162037037</v>
      </c>
      <c r="B81">
        <v>62.21</v>
      </c>
      <c r="C81">
        <v>32.729999999999997</v>
      </c>
      <c r="D81">
        <v>0</v>
      </c>
      <c r="E81">
        <v>5.0599999999999996</v>
      </c>
      <c r="J81">
        <v>94.94</v>
      </c>
    </row>
    <row r="82" spans="1:10" x14ac:dyDescent="0.25">
      <c r="A82" s="1">
        <v>43735.283634259256</v>
      </c>
      <c r="B82">
        <v>61.61</v>
      </c>
      <c r="C82">
        <v>33.369999999999997</v>
      </c>
      <c r="D82">
        <v>0</v>
      </c>
      <c r="E82">
        <v>5.01</v>
      </c>
      <c r="J82">
        <v>94.97999999999999</v>
      </c>
    </row>
    <row r="83" spans="1:10" x14ac:dyDescent="0.25">
      <c r="A83" s="1">
        <v>43735.287106481483</v>
      </c>
      <c r="B83">
        <v>62.69</v>
      </c>
      <c r="C83">
        <v>32.520000000000003</v>
      </c>
      <c r="D83">
        <v>0</v>
      </c>
      <c r="E83">
        <v>4.78</v>
      </c>
      <c r="J83">
        <v>95.210000000000008</v>
      </c>
    </row>
    <row r="84" spans="1:10" x14ac:dyDescent="0.25">
      <c r="A84" s="1">
        <v>43735.290578703702</v>
      </c>
      <c r="B84">
        <v>56.14</v>
      </c>
      <c r="C84">
        <v>39.81</v>
      </c>
      <c r="D84">
        <v>0.01</v>
      </c>
      <c r="E84">
        <v>4.04</v>
      </c>
      <c r="J84">
        <v>95.95</v>
      </c>
    </row>
    <row r="85" spans="1:10" x14ac:dyDescent="0.25">
      <c r="A85" s="1">
        <v>43735.294050925928</v>
      </c>
      <c r="B85">
        <v>58.78</v>
      </c>
      <c r="C85">
        <v>37.79</v>
      </c>
      <c r="D85">
        <v>0.18</v>
      </c>
      <c r="E85">
        <v>3.25</v>
      </c>
      <c r="J85">
        <v>96.57</v>
      </c>
    </row>
    <row r="86" spans="1:10" x14ac:dyDescent="0.25">
      <c r="A86" s="1">
        <v>43735.297523148147</v>
      </c>
      <c r="B86">
        <v>59.8</v>
      </c>
      <c r="C86">
        <v>36.909999999999997</v>
      </c>
      <c r="D86">
        <v>0.33</v>
      </c>
      <c r="E86">
        <v>2.95</v>
      </c>
      <c r="J86">
        <v>96.71</v>
      </c>
    </row>
    <row r="87" spans="1:10" x14ac:dyDescent="0.25">
      <c r="A87" s="1">
        <v>43735.300995370373</v>
      </c>
      <c r="B87">
        <v>75.290000000000006</v>
      </c>
      <c r="C87">
        <v>21.85</v>
      </c>
      <c r="D87">
        <v>0.18</v>
      </c>
      <c r="E87">
        <v>2.68</v>
      </c>
      <c r="J87">
        <v>97.140000000000015</v>
      </c>
    </row>
    <row r="88" spans="1:10" x14ac:dyDescent="0.25">
      <c r="A88" s="1">
        <v>43735.304467592592</v>
      </c>
      <c r="B88">
        <v>76.650000000000006</v>
      </c>
      <c r="C88">
        <v>20.65</v>
      </c>
      <c r="D88">
        <v>0.14000000000000001</v>
      </c>
      <c r="E88">
        <v>2.5499999999999998</v>
      </c>
      <c r="J88">
        <v>97.300000000000011</v>
      </c>
    </row>
    <row r="89" spans="1:10" x14ac:dyDescent="0.25">
      <c r="A89" s="1">
        <v>43735.307939814818</v>
      </c>
      <c r="B89">
        <v>68.94</v>
      </c>
      <c r="C89">
        <v>28.32</v>
      </c>
      <c r="D89">
        <v>0.04</v>
      </c>
      <c r="E89">
        <v>2.7</v>
      </c>
      <c r="J89">
        <v>97.259999999999991</v>
      </c>
    </row>
    <row r="90" spans="1:10" x14ac:dyDescent="0.25">
      <c r="A90" s="1">
        <v>43735.311412037037</v>
      </c>
      <c r="B90">
        <v>65.83</v>
      </c>
      <c r="C90">
        <v>30.97</v>
      </c>
      <c r="D90">
        <v>0.02</v>
      </c>
      <c r="E90">
        <v>3.17</v>
      </c>
      <c r="J90">
        <v>96.8</v>
      </c>
    </row>
    <row r="91" spans="1:10" x14ac:dyDescent="0.25">
      <c r="A91" s="1">
        <v>43735.314884259256</v>
      </c>
      <c r="B91">
        <v>64.02</v>
      </c>
      <c r="C91">
        <v>33.33</v>
      </c>
      <c r="D91">
        <v>0.02</v>
      </c>
      <c r="E91">
        <v>2.62</v>
      </c>
      <c r="J91">
        <v>97.35</v>
      </c>
    </row>
    <row r="92" spans="1:10" x14ac:dyDescent="0.25">
      <c r="A92" s="1">
        <v>43735.318356481483</v>
      </c>
      <c r="B92">
        <v>67.33</v>
      </c>
      <c r="C92">
        <v>29.91</v>
      </c>
      <c r="D92">
        <v>0.03</v>
      </c>
      <c r="E92">
        <v>2.74</v>
      </c>
      <c r="J92">
        <v>97.24</v>
      </c>
    </row>
    <row r="93" spans="1:10" x14ac:dyDescent="0.25">
      <c r="A93" s="1">
        <v>43735.321828703702</v>
      </c>
      <c r="B93">
        <v>67.17</v>
      </c>
      <c r="C93">
        <v>30.28</v>
      </c>
      <c r="D93">
        <v>0.02</v>
      </c>
      <c r="E93">
        <v>2.52</v>
      </c>
      <c r="J93">
        <v>97.45</v>
      </c>
    </row>
    <row r="94" spans="1:10" x14ac:dyDescent="0.25">
      <c r="A94" s="1">
        <v>43735.325300925928</v>
      </c>
      <c r="B94">
        <v>67.31</v>
      </c>
      <c r="C94">
        <v>29.68</v>
      </c>
      <c r="D94">
        <v>0.06</v>
      </c>
      <c r="E94">
        <v>2.95</v>
      </c>
      <c r="J94">
        <v>96.990000000000009</v>
      </c>
    </row>
    <row r="95" spans="1:10" x14ac:dyDescent="0.25">
      <c r="A95" s="1">
        <v>43735.328773148147</v>
      </c>
      <c r="B95">
        <v>66.540000000000006</v>
      </c>
      <c r="C95">
        <v>30.23</v>
      </c>
      <c r="D95">
        <v>0.1</v>
      </c>
      <c r="E95">
        <v>3.13</v>
      </c>
      <c r="J95">
        <v>96.77000000000001</v>
      </c>
    </row>
    <row r="96" spans="1:10" x14ac:dyDescent="0.25">
      <c r="A96" s="1">
        <v>43735.332245370373</v>
      </c>
      <c r="B96">
        <v>67.08</v>
      </c>
      <c r="C96">
        <v>30.26</v>
      </c>
      <c r="D96">
        <v>0.03</v>
      </c>
      <c r="E96">
        <v>2.64</v>
      </c>
      <c r="J96">
        <v>97.34</v>
      </c>
    </row>
    <row r="97" spans="1:10" x14ac:dyDescent="0.25">
      <c r="A97" s="1">
        <v>43735.335729166669</v>
      </c>
      <c r="B97">
        <v>67.349999999999994</v>
      </c>
      <c r="C97">
        <v>29.92</v>
      </c>
      <c r="D97">
        <v>0.06</v>
      </c>
      <c r="E97">
        <v>2.67</v>
      </c>
      <c r="J97">
        <v>97.27</v>
      </c>
    </row>
    <row r="98" spans="1:10" x14ac:dyDescent="0.25">
      <c r="A98" s="1">
        <v>43735.339201388888</v>
      </c>
      <c r="B98">
        <v>76.05</v>
      </c>
      <c r="C98">
        <v>21.02</v>
      </c>
      <c r="D98">
        <v>0.05</v>
      </c>
      <c r="E98">
        <v>2.87</v>
      </c>
      <c r="J98">
        <v>97.07</v>
      </c>
    </row>
    <row r="99" spans="1:10" x14ac:dyDescent="0.25">
      <c r="A99" s="1">
        <v>43735.342673611114</v>
      </c>
      <c r="B99">
        <v>75.16</v>
      </c>
      <c r="C99">
        <v>22.36</v>
      </c>
      <c r="D99">
        <v>0.04</v>
      </c>
      <c r="E99">
        <v>2.4500000000000002</v>
      </c>
      <c r="J99">
        <v>97.52</v>
      </c>
    </row>
    <row r="100" spans="1:10" x14ac:dyDescent="0.25">
      <c r="A100" s="1">
        <v>43735.346145833333</v>
      </c>
      <c r="B100">
        <v>73.260000000000005</v>
      </c>
      <c r="C100">
        <v>24.02</v>
      </c>
      <c r="D100">
        <v>0.04</v>
      </c>
      <c r="E100">
        <v>2.67</v>
      </c>
      <c r="J100">
        <v>97.28</v>
      </c>
    </row>
    <row r="101" spans="1:10" x14ac:dyDescent="0.25">
      <c r="A101" s="1">
        <v>43735.349618055552</v>
      </c>
      <c r="B101">
        <v>75.02</v>
      </c>
      <c r="C101">
        <v>22.06</v>
      </c>
      <c r="D101">
        <v>0.04</v>
      </c>
      <c r="E101">
        <v>2.88</v>
      </c>
      <c r="J101">
        <v>97.08</v>
      </c>
    </row>
    <row r="102" spans="1:10" x14ac:dyDescent="0.25">
      <c r="A102" s="1">
        <v>43735.353090277778</v>
      </c>
      <c r="B102">
        <v>73.67</v>
      </c>
      <c r="C102">
        <v>23.43</v>
      </c>
      <c r="D102">
        <v>0.05</v>
      </c>
      <c r="E102">
        <v>2.86</v>
      </c>
      <c r="J102">
        <v>97.1</v>
      </c>
    </row>
    <row r="103" spans="1:10" x14ac:dyDescent="0.25">
      <c r="A103" s="1">
        <v>43735.356562499997</v>
      </c>
      <c r="B103">
        <v>77.680000000000007</v>
      </c>
      <c r="C103">
        <v>19.32</v>
      </c>
      <c r="D103">
        <v>0.05</v>
      </c>
      <c r="E103">
        <v>2.95</v>
      </c>
      <c r="J103">
        <v>97</v>
      </c>
    </row>
    <row r="104" spans="1:10" x14ac:dyDescent="0.25">
      <c r="A104" s="1">
        <v>43735.360034722224</v>
      </c>
      <c r="B104">
        <v>79.5</v>
      </c>
      <c r="C104">
        <v>17.29</v>
      </c>
      <c r="D104">
        <v>0.04</v>
      </c>
      <c r="E104">
        <v>3.17</v>
      </c>
      <c r="J104">
        <v>96.789999999999992</v>
      </c>
    </row>
    <row r="105" spans="1:10" x14ac:dyDescent="0.25">
      <c r="A105" s="1">
        <v>43735.363506944443</v>
      </c>
      <c r="B105">
        <v>80.37</v>
      </c>
      <c r="C105">
        <v>15.51</v>
      </c>
      <c r="D105">
        <v>0.04</v>
      </c>
      <c r="E105">
        <v>4.08</v>
      </c>
      <c r="J105">
        <v>95.88000000000001</v>
      </c>
    </row>
    <row r="106" spans="1:10" x14ac:dyDescent="0.25">
      <c r="A106" s="1">
        <v>43735.366979166669</v>
      </c>
      <c r="B106">
        <v>78.72</v>
      </c>
      <c r="C106">
        <v>16.11</v>
      </c>
      <c r="D106">
        <v>0.06</v>
      </c>
      <c r="E106">
        <v>5.0999999999999996</v>
      </c>
      <c r="J106">
        <v>94.83</v>
      </c>
    </row>
    <row r="107" spans="1:10" x14ac:dyDescent="0.25">
      <c r="A107" s="1">
        <v>43735.370451388888</v>
      </c>
      <c r="B107">
        <v>77.05</v>
      </c>
      <c r="C107">
        <v>18.52</v>
      </c>
      <c r="D107">
        <v>0.05</v>
      </c>
      <c r="E107">
        <v>4.38</v>
      </c>
      <c r="J107">
        <v>95.57</v>
      </c>
    </row>
    <row r="108" spans="1:10" x14ac:dyDescent="0.25">
      <c r="A108" s="1">
        <v>43735.373923611114</v>
      </c>
      <c r="B108">
        <v>76.19</v>
      </c>
      <c r="C108">
        <v>19.95</v>
      </c>
      <c r="D108">
        <v>0.04</v>
      </c>
      <c r="E108">
        <v>3.82</v>
      </c>
      <c r="J108">
        <v>96.14</v>
      </c>
    </row>
    <row r="109" spans="1:10" x14ac:dyDescent="0.25">
      <c r="A109" s="1">
        <v>43735.377395833333</v>
      </c>
      <c r="B109">
        <v>76.569999999999993</v>
      </c>
      <c r="C109">
        <v>19.18</v>
      </c>
      <c r="D109">
        <v>0.05</v>
      </c>
      <c r="E109">
        <v>4.2</v>
      </c>
      <c r="J109">
        <v>95.75</v>
      </c>
    </row>
    <row r="110" spans="1:10" x14ac:dyDescent="0.25">
      <c r="A110" s="1">
        <v>43735.380868055552</v>
      </c>
      <c r="B110">
        <v>76.89</v>
      </c>
      <c r="C110">
        <v>19.13</v>
      </c>
      <c r="D110">
        <v>0.05</v>
      </c>
      <c r="E110">
        <v>3.93</v>
      </c>
      <c r="J110">
        <v>96.02</v>
      </c>
    </row>
    <row r="111" spans="1:10" x14ac:dyDescent="0.25">
      <c r="A111" s="1">
        <v>43735.384340277778</v>
      </c>
      <c r="B111">
        <v>77.39</v>
      </c>
      <c r="C111">
        <v>18.98</v>
      </c>
      <c r="D111">
        <v>0.04</v>
      </c>
      <c r="E111">
        <v>3.59</v>
      </c>
      <c r="J111">
        <v>96.37</v>
      </c>
    </row>
    <row r="112" spans="1:10" x14ac:dyDescent="0.25">
      <c r="A112" s="1">
        <v>43735.387812499997</v>
      </c>
      <c r="B112">
        <v>76.48</v>
      </c>
      <c r="C112">
        <v>20.2</v>
      </c>
      <c r="D112">
        <v>0.04</v>
      </c>
      <c r="E112">
        <v>3.27</v>
      </c>
      <c r="J112">
        <v>96.68</v>
      </c>
    </row>
    <row r="113" spans="1:10" x14ac:dyDescent="0.25">
      <c r="A113" s="1">
        <v>43735.391284722224</v>
      </c>
      <c r="B113">
        <v>75.86</v>
      </c>
      <c r="C113">
        <v>20.77</v>
      </c>
      <c r="D113">
        <v>0.04</v>
      </c>
      <c r="E113">
        <v>3.33</v>
      </c>
      <c r="J113">
        <v>96.63</v>
      </c>
    </row>
    <row r="114" spans="1:10" x14ac:dyDescent="0.25">
      <c r="A114" s="1">
        <v>43735.394756944443</v>
      </c>
      <c r="B114">
        <v>75.8</v>
      </c>
      <c r="C114">
        <v>20.75</v>
      </c>
      <c r="D114">
        <v>0.04</v>
      </c>
      <c r="E114">
        <v>3.41</v>
      </c>
      <c r="J114">
        <v>96.55</v>
      </c>
    </row>
    <row r="115" spans="1:10" x14ac:dyDescent="0.25">
      <c r="A115" s="1">
        <v>43735.398229166669</v>
      </c>
      <c r="B115">
        <v>77.53</v>
      </c>
      <c r="C115">
        <v>17.12</v>
      </c>
      <c r="D115">
        <v>0.05</v>
      </c>
      <c r="E115">
        <v>5.31</v>
      </c>
      <c r="J115">
        <v>94.65</v>
      </c>
    </row>
    <row r="116" spans="1:10" x14ac:dyDescent="0.25">
      <c r="A116" s="1">
        <v>43735.401701388888</v>
      </c>
      <c r="B116">
        <v>75.239999999999995</v>
      </c>
      <c r="C116">
        <v>21.54</v>
      </c>
      <c r="D116">
        <v>0.04</v>
      </c>
      <c r="E116">
        <v>3.18</v>
      </c>
      <c r="J116">
        <v>96.78</v>
      </c>
    </row>
    <row r="117" spans="1:10" x14ac:dyDescent="0.25">
      <c r="A117" s="1">
        <v>43735.405173611114</v>
      </c>
      <c r="B117">
        <v>75.19</v>
      </c>
      <c r="C117">
        <v>21.89</v>
      </c>
      <c r="D117">
        <v>0.04</v>
      </c>
      <c r="E117">
        <v>2.88</v>
      </c>
      <c r="J117">
        <v>97.08</v>
      </c>
    </row>
    <row r="118" spans="1:10" x14ac:dyDescent="0.25">
      <c r="A118" s="1">
        <v>43735.408645833333</v>
      </c>
      <c r="B118">
        <v>75.64</v>
      </c>
      <c r="C118">
        <v>21.37</v>
      </c>
      <c r="D118">
        <v>0.05</v>
      </c>
      <c r="E118">
        <v>2.94</v>
      </c>
      <c r="J118">
        <v>97.01</v>
      </c>
    </row>
    <row r="119" spans="1:10" x14ac:dyDescent="0.25">
      <c r="A119" s="1">
        <v>43735.412118055552</v>
      </c>
      <c r="B119">
        <v>75.62</v>
      </c>
      <c r="C119">
        <v>21.31</v>
      </c>
      <c r="D119">
        <v>0.05</v>
      </c>
      <c r="E119">
        <v>3.03</v>
      </c>
      <c r="J119">
        <v>96.93</v>
      </c>
    </row>
    <row r="120" spans="1:10" x14ac:dyDescent="0.25">
      <c r="A120" s="1">
        <v>43735.415590277778</v>
      </c>
      <c r="B120">
        <v>75.400000000000006</v>
      </c>
      <c r="C120">
        <v>21.43</v>
      </c>
      <c r="D120">
        <v>0.05</v>
      </c>
      <c r="E120">
        <v>3.12</v>
      </c>
      <c r="J120">
        <v>96.830000000000013</v>
      </c>
    </row>
    <row r="121" spans="1:10" x14ac:dyDescent="0.25">
      <c r="A121" s="1">
        <v>43735.419062499997</v>
      </c>
      <c r="B121">
        <v>75.67</v>
      </c>
      <c r="C121">
        <v>21.35</v>
      </c>
      <c r="D121">
        <v>0.04</v>
      </c>
      <c r="E121">
        <v>2.94</v>
      </c>
      <c r="J121">
        <v>97.02000000000001</v>
      </c>
    </row>
    <row r="122" spans="1:10" x14ac:dyDescent="0.25">
      <c r="A122" s="1">
        <v>43735.422534722224</v>
      </c>
      <c r="B122">
        <v>74.66</v>
      </c>
      <c r="C122">
        <v>22.28</v>
      </c>
      <c r="D122">
        <v>0.05</v>
      </c>
      <c r="E122">
        <v>3.01</v>
      </c>
      <c r="J122">
        <v>96.94</v>
      </c>
    </row>
    <row r="123" spans="1:10" x14ac:dyDescent="0.25">
      <c r="A123" s="1">
        <v>43735.426018518519</v>
      </c>
      <c r="B123">
        <v>75.5</v>
      </c>
      <c r="C123">
        <v>21.55</v>
      </c>
      <c r="D123">
        <v>0.04</v>
      </c>
      <c r="E123">
        <v>2.91</v>
      </c>
      <c r="J123">
        <v>97.05</v>
      </c>
    </row>
    <row r="124" spans="1:10" x14ac:dyDescent="0.25">
      <c r="A124" s="1">
        <v>43735.429490740738</v>
      </c>
      <c r="B124">
        <v>75.31</v>
      </c>
      <c r="C124">
        <v>21.63</v>
      </c>
      <c r="D124">
        <v>0.04</v>
      </c>
      <c r="E124">
        <v>3.02</v>
      </c>
      <c r="J124">
        <v>96.94</v>
      </c>
    </row>
    <row r="125" spans="1:10" x14ac:dyDescent="0.25">
      <c r="A125" s="1">
        <v>43735.432962962965</v>
      </c>
      <c r="B125">
        <v>75.81</v>
      </c>
      <c r="C125">
        <v>20.97</v>
      </c>
      <c r="D125">
        <v>0.04</v>
      </c>
      <c r="E125">
        <v>3.17</v>
      </c>
      <c r="J125">
        <v>96.78</v>
      </c>
    </row>
    <row r="126" spans="1:10" x14ac:dyDescent="0.25">
      <c r="A126" s="1">
        <v>43735.436435185184</v>
      </c>
      <c r="B126">
        <v>74.86</v>
      </c>
      <c r="C126">
        <v>22.09</v>
      </c>
      <c r="D126">
        <v>0.04</v>
      </c>
      <c r="E126">
        <v>3</v>
      </c>
      <c r="J126">
        <v>96.95</v>
      </c>
    </row>
    <row r="127" spans="1:10" x14ac:dyDescent="0.25">
      <c r="A127" s="1">
        <v>43735.43990740741</v>
      </c>
      <c r="B127">
        <v>76.44</v>
      </c>
      <c r="C127">
        <v>20.68</v>
      </c>
      <c r="D127">
        <v>0.04</v>
      </c>
      <c r="E127">
        <v>2.84</v>
      </c>
      <c r="J127">
        <v>97.12</v>
      </c>
    </row>
    <row r="128" spans="1:10" x14ac:dyDescent="0.25">
      <c r="A128" s="1">
        <v>43735.443379629629</v>
      </c>
      <c r="B128">
        <v>77.03</v>
      </c>
      <c r="C128">
        <v>19.899999999999999</v>
      </c>
      <c r="D128">
        <v>0.04</v>
      </c>
      <c r="E128">
        <v>3.03</v>
      </c>
      <c r="J128">
        <v>96.93</v>
      </c>
    </row>
    <row r="129" spans="1:10" x14ac:dyDescent="0.25">
      <c r="A129" s="1">
        <v>43735.446851851855</v>
      </c>
      <c r="B129">
        <v>76.260000000000005</v>
      </c>
      <c r="C129">
        <v>20.87</v>
      </c>
      <c r="D129">
        <v>0.03</v>
      </c>
      <c r="E129">
        <v>2.83</v>
      </c>
      <c r="J129">
        <v>97.13000000000001</v>
      </c>
    </row>
    <row r="130" spans="1:10" x14ac:dyDescent="0.25">
      <c r="A130" s="1">
        <v>43735.450324074074</v>
      </c>
      <c r="B130">
        <v>75.09</v>
      </c>
      <c r="C130">
        <v>21.91</v>
      </c>
      <c r="D130">
        <v>0.04</v>
      </c>
      <c r="E130">
        <v>2.96</v>
      </c>
      <c r="J130">
        <v>97</v>
      </c>
    </row>
    <row r="131" spans="1:10" x14ac:dyDescent="0.25">
      <c r="A131" s="1">
        <v>43735.453796296293</v>
      </c>
      <c r="B131">
        <v>75.709999999999994</v>
      </c>
      <c r="C131">
        <v>21.3</v>
      </c>
      <c r="D131">
        <v>0.04</v>
      </c>
      <c r="E131">
        <v>2.95</v>
      </c>
      <c r="J131">
        <v>97.009999999999991</v>
      </c>
    </row>
    <row r="132" spans="1:10" x14ac:dyDescent="0.25">
      <c r="A132" s="1">
        <v>43735.457268518519</v>
      </c>
      <c r="B132">
        <v>75.39</v>
      </c>
      <c r="C132">
        <v>21.6</v>
      </c>
      <c r="D132">
        <v>0.05</v>
      </c>
      <c r="E132">
        <v>2.96</v>
      </c>
      <c r="J132">
        <v>96.990000000000009</v>
      </c>
    </row>
    <row r="133" spans="1:10" x14ac:dyDescent="0.25">
      <c r="A133" s="1">
        <v>43735.460740740738</v>
      </c>
      <c r="B133">
        <v>74.38</v>
      </c>
      <c r="C133">
        <v>22.23</v>
      </c>
      <c r="D133">
        <v>0.04</v>
      </c>
      <c r="E133">
        <v>3.35</v>
      </c>
      <c r="J133">
        <v>96.61</v>
      </c>
    </row>
    <row r="134" spans="1:10" x14ac:dyDescent="0.25">
      <c r="A134" s="1">
        <v>43735.464212962965</v>
      </c>
      <c r="B134">
        <v>76.64</v>
      </c>
      <c r="C134">
        <v>19.98</v>
      </c>
      <c r="D134">
        <v>0.05</v>
      </c>
      <c r="E134">
        <v>3.33</v>
      </c>
      <c r="J134">
        <v>96.62</v>
      </c>
    </row>
    <row r="135" spans="1:10" x14ac:dyDescent="0.25">
      <c r="A135" s="1">
        <v>43735.467685185184</v>
      </c>
      <c r="B135">
        <v>76.91</v>
      </c>
      <c r="C135">
        <v>19.899999999999999</v>
      </c>
      <c r="D135">
        <v>0.04</v>
      </c>
      <c r="E135">
        <v>3.15</v>
      </c>
      <c r="J135">
        <v>96.81</v>
      </c>
    </row>
    <row r="136" spans="1:10" x14ac:dyDescent="0.25">
      <c r="A136" s="1">
        <v>43735.47115740741</v>
      </c>
      <c r="B136">
        <v>75.95</v>
      </c>
      <c r="C136">
        <v>20.38</v>
      </c>
      <c r="D136">
        <v>0.05</v>
      </c>
      <c r="E136">
        <v>3.62</v>
      </c>
      <c r="J136">
        <v>96.33</v>
      </c>
    </row>
    <row r="137" spans="1:10" x14ac:dyDescent="0.25">
      <c r="A137" s="1">
        <v>43735.474629629629</v>
      </c>
      <c r="B137">
        <v>76</v>
      </c>
      <c r="C137">
        <v>20.6</v>
      </c>
      <c r="D137">
        <v>0.05</v>
      </c>
      <c r="E137">
        <v>3.35</v>
      </c>
      <c r="J137">
        <v>96.6</v>
      </c>
    </row>
    <row r="138" spans="1:10" x14ac:dyDescent="0.25">
      <c r="A138" s="1">
        <v>43735.478101851855</v>
      </c>
      <c r="B138">
        <v>75.540000000000006</v>
      </c>
      <c r="C138">
        <v>21.29</v>
      </c>
      <c r="D138">
        <v>0.04</v>
      </c>
      <c r="E138">
        <v>3.13</v>
      </c>
      <c r="J138">
        <v>96.830000000000013</v>
      </c>
    </row>
    <row r="139" spans="1:10" x14ac:dyDescent="0.25">
      <c r="A139" s="1">
        <v>43735.481574074074</v>
      </c>
      <c r="B139">
        <v>75.67</v>
      </c>
      <c r="C139">
        <v>20.94</v>
      </c>
      <c r="D139">
        <v>0.05</v>
      </c>
      <c r="E139">
        <v>3.34</v>
      </c>
      <c r="J139">
        <v>96.61</v>
      </c>
    </row>
    <row r="140" spans="1:10" x14ac:dyDescent="0.25">
      <c r="A140" s="1">
        <v>43735.485046296293</v>
      </c>
      <c r="B140">
        <v>76.64</v>
      </c>
      <c r="C140">
        <v>19.8</v>
      </c>
      <c r="D140">
        <v>0.05</v>
      </c>
      <c r="E140">
        <v>3.51</v>
      </c>
      <c r="J140">
        <v>96.44</v>
      </c>
    </row>
    <row r="141" spans="1:10" x14ac:dyDescent="0.25">
      <c r="A141" s="1">
        <v>43735.488518518519</v>
      </c>
      <c r="B141">
        <v>76.44</v>
      </c>
      <c r="C141">
        <v>20.260000000000002</v>
      </c>
      <c r="D141">
        <v>0.04</v>
      </c>
      <c r="E141">
        <v>3.25</v>
      </c>
      <c r="J141">
        <v>96.7</v>
      </c>
    </row>
    <row r="142" spans="1:10" x14ac:dyDescent="0.25">
      <c r="A142" s="1">
        <v>43735.491990740738</v>
      </c>
      <c r="B142">
        <v>76.459999999999994</v>
      </c>
      <c r="C142">
        <v>20.58</v>
      </c>
      <c r="D142">
        <v>0.03</v>
      </c>
      <c r="E142">
        <v>2.93</v>
      </c>
      <c r="J142">
        <v>97.039999999999992</v>
      </c>
    </row>
    <row r="143" spans="1:10" x14ac:dyDescent="0.25">
      <c r="A143" s="1">
        <v>43735.495462962965</v>
      </c>
      <c r="B143">
        <v>75.13</v>
      </c>
      <c r="C143">
        <v>21.1</v>
      </c>
      <c r="D143">
        <v>0.05</v>
      </c>
      <c r="E143">
        <v>3.72</v>
      </c>
      <c r="J143">
        <v>96.22999999999999</v>
      </c>
    </row>
    <row r="144" spans="1:10" x14ac:dyDescent="0.25">
      <c r="A144" s="1">
        <v>43735.498935185184</v>
      </c>
      <c r="B144">
        <v>74.680000000000007</v>
      </c>
      <c r="C144">
        <v>22.4</v>
      </c>
      <c r="D144">
        <v>0.05</v>
      </c>
      <c r="E144">
        <v>2.87</v>
      </c>
      <c r="J144">
        <v>97.080000000000013</v>
      </c>
    </row>
    <row r="145" spans="1:10" x14ac:dyDescent="0.25">
      <c r="A145" s="1">
        <v>43735.50240740741</v>
      </c>
      <c r="B145">
        <v>75.849999999999994</v>
      </c>
      <c r="C145">
        <v>21.01</v>
      </c>
      <c r="D145">
        <v>0.04</v>
      </c>
      <c r="E145">
        <v>3.1</v>
      </c>
      <c r="J145">
        <v>96.86</v>
      </c>
    </row>
    <row r="146" spans="1:10" x14ac:dyDescent="0.25">
      <c r="A146" s="1">
        <v>43735.505879629629</v>
      </c>
      <c r="B146">
        <v>76.180000000000007</v>
      </c>
      <c r="C146">
        <v>20.95</v>
      </c>
      <c r="D146">
        <v>0.05</v>
      </c>
      <c r="E146">
        <v>2.83</v>
      </c>
      <c r="J146">
        <v>97.13000000000001</v>
      </c>
    </row>
    <row r="147" spans="1:10" x14ac:dyDescent="0.25">
      <c r="A147" s="1">
        <v>43735.509351851855</v>
      </c>
      <c r="B147">
        <v>77.180000000000007</v>
      </c>
      <c r="C147">
        <v>19.66</v>
      </c>
      <c r="D147">
        <v>0.05</v>
      </c>
      <c r="E147">
        <v>3.11</v>
      </c>
      <c r="J147">
        <v>96.84</v>
      </c>
    </row>
    <row r="148" spans="1:10" x14ac:dyDescent="0.25">
      <c r="A148" s="1">
        <v>43735.512824074074</v>
      </c>
      <c r="B148">
        <v>78.03</v>
      </c>
      <c r="C148">
        <v>18.71</v>
      </c>
      <c r="D148">
        <v>0.03</v>
      </c>
      <c r="E148">
        <v>3.23</v>
      </c>
      <c r="J148">
        <v>96.740000000000009</v>
      </c>
    </row>
    <row r="149" spans="1:10" x14ac:dyDescent="0.25">
      <c r="A149" s="1">
        <v>43735.516296296293</v>
      </c>
      <c r="B149">
        <v>75.59</v>
      </c>
      <c r="C149">
        <v>21.45</v>
      </c>
      <c r="D149">
        <v>0.03</v>
      </c>
      <c r="E149">
        <v>2.92</v>
      </c>
      <c r="J149">
        <v>97.04</v>
      </c>
    </row>
    <row r="150" spans="1:10" x14ac:dyDescent="0.25">
      <c r="A150" s="1">
        <v>43735.519768518519</v>
      </c>
      <c r="B150">
        <v>74.209999999999994</v>
      </c>
      <c r="C150">
        <v>23.18</v>
      </c>
      <c r="D150">
        <v>0.03</v>
      </c>
      <c r="E150">
        <v>2.57</v>
      </c>
      <c r="J150">
        <v>97.389999999999986</v>
      </c>
    </row>
    <row r="151" spans="1:10" x14ac:dyDescent="0.25">
      <c r="A151" s="1">
        <v>43735.523252314815</v>
      </c>
      <c r="B151">
        <v>74.13</v>
      </c>
      <c r="C151">
        <v>23.33</v>
      </c>
      <c r="D151">
        <v>0.02</v>
      </c>
      <c r="E151">
        <v>2.5099999999999998</v>
      </c>
      <c r="J151">
        <v>97.46</v>
      </c>
    </row>
    <row r="152" spans="1:10" x14ac:dyDescent="0.25">
      <c r="A152" s="1">
        <v>43735.526724537034</v>
      </c>
      <c r="B152">
        <v>72.3</v>
      </c>
      <c r="C152">
        <v>24.48</v>
      </c>
      <c r="D152">
        <v>0.04</v>
      </c>
      <c r="E152">
        <v>3.18</v>
      </c>
      <c r="J152">
        <v>96.78</v>
      </c>
    </row>
    <row r="153" spans="1:10" x14ac:dyDescent="0.25">
      <c r="A153" s="1">
        <v>43735.53019675926</v>
      </c>
      <c r="B153">
        <v>73.25</v>
      </c>
      <c r="C153">
        <v>24.17</v>
      </c>
      <c r="D153">
        <v>0.03</v>
      </c>
      <c r="E153">
        <v>2.5499999999999998</v>
      </c>
      <c r="J153">
        <v>97.42</v>
      </c>
    </row>
    <row r="154" spans="1:10" x14ac:dyDescent="0.25">
      <c r="A154" s="1">
        <v>43735.533668981479</v>
      </c>
      <c r="B154">
        <v>73.31</v>
      </c>
      <c r="C154">
        <v>24.09</v>
      </c>
      <c r="D154">
        <v>0.02</v>
      </c>
      <c r="E154">
        <v>2.57</v>
      </c>
      <c r="J154">
        <v>97.4</v>
      </c>
    </row>
    <row r="155" spans="1:10" x14ac:dyDescent="0.25">
      <c r="A155" s="1">
        <v>43735.537141203706</v>
      </c>
      <c r="B155">
        <v>72.180000000000007</v>
      </c>
      <c r="C155">
        <v>25.18</v>
      </c>
      <c r="D155">
        <v>0.04</v>
      </c>
      <c r="E155">
        <v>2.6</v>
      </c>
      <c r="J155">
        <v>97.360000000000014</v>
      </c>
    </row>
    <row r="156" spans="1:10" x14ac:dyDescent="0.25">
      <c r="A156" s="1">
        <v>43735.540613425925</v>
      </c>
      <c r="B156">
        <v>73.319999999999993</v>
      </c>
      <c r="C156">
        <v>24.21</v>
      </c>
      <c r="D156">
        <v>0.03</v>
      </c>
      <c r="E156">
        <v>2.4500000000000002</v>
      </c>
      <c r="J156">
        <v>97.53</v>
      </c>
    </row>
    <row r="157" spans="1:10" x14ac:dyDescent="0.25">
      <c r="A157" s="1">
        <v>43735.544085648151</v>
      </c>
      <c r="B157">
        <v>72.72</v>
      </c>
      <c r="C157">
        <v>24.57</v>
      </c>
      <c r="D157">
        <v>0.03</v>
      </c>
      <c r="E157">
        <v>2.68</v>
      </c>
      <c r="J157">
        <v>97.289999999999992</v>
      </c>
    </row>
    <row r="158" spans="1:10" x14ac:dyDescent="0.25">
      <c r="A158" s="1">
        <v>43735.54755787037</v>
      </c>
      <c r="B158">
        <v>72.23</v>
      </c>
      <c r="C158">
        <v>24.64</v>
      </c>
      <c r="D158">
        <v>0.04</v>
      </c>
      <c r="E158">
        <v>3.09</v>
      </c>
      <c r="J158">
        <v>96.87</v>
      </c>
    </row>
    <row r="159" spans="1:10" x14ac:dyDescent="0.25">
      <c r="A159" s="1">
        <v>43735.551030092596</v>
      </c>
      <c r="B159">
        <v>74.489999999999995</v>
      </c>
      <c r="C159">
        <v>22.92</v>
      </c>
      <c r="D159">
        <v>0.03</v>
      </c>
      <c r="E159">
        <v>2.56</v>
      </c>
      <c r="J159">
        <v>97.41</v>
      </c>
    </row>
    <row r="160" spans="1:10" x14ac:dyDescent="0.25">
      <c r="A160" s="1">
        <v>43735.554502314815</v>
      </c>
      <c r="B160">
        <v>75.040000000000006</v>
      </c>
      <c r="C160">
        <v>22.24</v>
      </c>
      <c r="D160">
        <v>0.03</v>
      </c>
      <c r="E160">
        <v>2.69</v>
      </c>
      <c r="J160">
        <v>97.28</v>
      </c>
    </row>
    <row r="161" spans="1:10" x14ac:dyDescent="0.25">
      <c r="A161" s="1">
        <v>43735.557974537034</v>
      </c>
      <c r="B161">
        <v>74.78</v>
      </c>
      <c r="C161">
        <v>22.5</v>
      </c>
      <c r="D161">
        <v>0.04</v>
      </c>
      <c r="E161">
        <v>2.68</v>
      </c>
      <c r="J161">
        <v>97.28</v>
      </c>
    </row>
    <row r="162" spans="1:10" x14ac:dyDescent="0.25">
      <c r="A162" s="1">
        <v>43735.56144675926</v>
      </c>
      <c r="B162">
        <v>75.17</v>
      </c>
      <c r="C162">
        <v>22.17</v>
      </c>
      <c r="D162">
        <v>0.03</v>
      </c>
      <c r="E162">
        <v>2.63</v>
      </c>
      <c r="J162">
        <v>97.34</v>
      </c>
    </row>
    <row r="163" spans="1:10" x14ac:dyDescent="0.25">
      <c r="A163" s="1">
        <v>43735.564918981479</v>
      </c>
      <c r="B163">
        <v>75.540000000000006</v>
      </c>
      <c r="C163">
        <v>21.75</v>
      </c>
      <c r="D163">
        <v>0.05</v>
      </c>
      <c r="E163">
        <v>2.66</v>
      </c>
      <c r="J163">
        <v>97.29</v>
      </c>
    </row>
    <row r="164" spans="1:10" x14ac:dyDescent="0.25">
      <c r="A164" s="1">
        <v>43735.568391203706</v>
      </c>
      <c r="B164">
        <v>74.22</v>
      </c>
      <c r="C164">
        <v>22.97</v>
      </c>
      <c r="D164">
        <v>0.04</v>
      </c>
      <c r="E164">
        <v>2.78</v>
      </c>
      <c r="J164">
        <v>97.19</v>
      </c>
    </row>
    <row r="165" spans="1:10" x14ac:dyDescent="0.25">
      <c r="A165" s="1">
        <v>43735.571863425925</v>
      </c>
      <c r="B165">
        <v>75.069999999999993</v>
      </c>
      <c r="C165">
        <v>22.13</v>
      </c>
      <c r="D165">
        <v>0.03</v>
      </c>
      <c r="E165">
        <v>2.77</v>
      </c>
      <c r="J165">
        <v>97.199999999999989</v>
      </c>
    </row>
    <row r="166" spans="1:10" x14ac:dyDescent="0.25">
      <c r="A166" s="1">
        <v>43735.575335648151</v>
      </c>
      <c r="B166">
        <v>76.23</v>
      </c>
      <c r="C166">
        <v>20.81</v>
      </c>
      <c r="D166">
        <v>0.04</v>
      </c>
      <c r="E166">
        <v>2.92</v>
      </c>
      <c r="J166">
        <v>97.04</v>
      </c>
    </row>
    <row r="167" spans="1:10" x14ac:dyDescent="0.25">
      <c r="A167" s="1">
        <v>43735.57880787037</v>
      </c>
      <c r="B167">
        <v>76.03</v>
      </c>
      <c r="C167">
        <v>20.73</v>
      </c>
      <c r="D167">
        <v>0.03</v>
      </c>
      <c r="E167">
        <v>3.21</v>
      </c>
      <c r="J167">
        <v>96.76</v>
      </c>
    </row>
    <row r="168" spans="1:10" x14ac:dyDescent="0.25">
      <c r="A168" s="1">
        <v>43735.582280092596</v>
      </c>
      <c r="B168">
        <v>76.02</v>
      </c>
      <c r="C168">
        <v>21.1</v>
      </c>
      <c r="D168">
        <v>0.03</v>
      </c>
      <c r="E168">
        <v>2.85</v>
      </c>
      <c r="J168">
        <v>97.12</v>
      </c>
    </row>
    <row r="169" spans="1:10" x14ac:dyDescent="0.25">
      <c r="A169" s="1">
        <v>43735.585752314815</v>
      </c>
      <c r="B169">
        <v>78.239999999999995</v>
      </c>
      <c r="C169">
        <v>19.25</v>
      </c>
      <c r="D169">
        <v>0.03</v>
      </c>
      <c r="E169">
        <v>2.48</v>
      </c>
      <c r="J169">
        <v>97.49</v>
      </c>
    </row>
    <row r="170" spans="1:10" x14ac:dyDescent="0.25">
      <c r="A170" s="1">
        <v>43735.589224537034</v>
      </c>
      <c r="B170">
        <v>75.459999999999994</v>
      </c>
      <c r="C170">
        <v>21.63</v>
      </c>
      <c r="D170">
        <v>0.04</v>
      </c>
      <c r="E170">
        <v>2.88</v>
      </c>
      <c r="J170">
        <v>97.089999999999989</v>
      </c>
    </row>
    <row r="171" spans="1:10" x14ac:dyDescent="0.25">
      <c r="A171" s="1">
        <v>43735.59269675926</v>
      </c>
      <c r="B171">
        <v>75.91</v>
      </c>
      <c r="C171">
        <v>20.87</v>
      </c>
      <c r="D171">
        <v>0.05</v>
      </c>
      <c r="E171">
        <v>3.17</v>
      </c>
      <c r="J171">
        <v>96.78</v>
      </c>
    </row>
    <row r="172" spans="1:10" x14ac:dyDescent="0.25">
      <c r="A172" s="1">
        <v>43735.596168981479</v>
      </c>
      <c r="B172">
        <v>76.489999999999995</v>
      </c>
      <c r="C172">
        <v>20.309999999999999</v>
      </c>
      <c r="D172">
        <v>0.05</v>
      </c>
      <c r="E172">
        <v>3.15</v>
      </c>
      <c r="J172">
        <v>96.8</v>
      </c>
    </row>
    <row r="173" spans="1:10" x14ac:dyDescent="0.25">
      <c r="A173" s="1">
        <v>43735.599641203706</v>
      </c>
      <c r="B173">
        <v>76</v>
      </c>
      <c r="C173">
        <v>20.94</v>
      </c>
      <c r="D173">
        <v>0.05</v>
      </c>
      <c r="E173">
        <v>3.01</v>
      </c>
      <c r="J173">
        <v>96.94</v>
      </c>
    </row>
    <row r="174" spans="1:10" x14ac:dyDescent="0.25">
      <c r="A174" s="1">
        <v>43735.603113425925</v>
      </c>
      <c r="B174">
        <v>75.239999999999995</v>
      </c>
      <c r="C174">
        <v>21.72</v>
      </c>
      <c r="D174">
        <v>0.04</v>
      </c>
      <c r="E174">
        <v>2.99</v>
      </c>
      <c r="J174">
        <v>96.96</v>
      </c>
    </row>
    <row r="175" spans="1:10" x14ac:dyDescent="0.25">
      <c r="A175" s="1">
        <v>43735.606585648151</v>
      </c>
      <c r="B175">
        <v>76.34</v>
      </c>
      <c r="C175">
        <v>20.71</v>
      </c>
      <c r="D175">
        <v>0.06</v>
      </c>
      <c r="E175">
        <v>2.89</v>
      </c>
      <c r="J175">
        <v>97.050000000000011</v>
      </c>
    </row>
    <row r="176" spans="1:10" x14ac:dyDescent="0.25">
      <c r="A176" s="1">
        <v>43735.61005787037</v>
      </c>
      <c r="B176">
        <v>77.59</v>
      </c>
      <c r="C176">
        <v>19.34</v>
      </c>
      <c r="D176">
        <v>7.0000000000000007E-2</v>
      </c>
      <c r="E176">
        <v>3</v>
      </c>
      <c r="J176">
        <v>96.93</v>
      </c>
    </row>
    <row r="177" spans="1:10" x14ac:dyDescent="0.25">
      <c r="A177" s="1">
        <v>43735.613530092596</v>
      </c>
      <c r="B177">
        <v>76.58</v>
      </c>
      <c r="C177">
        <v>20.45</v>
      </c>
      <c r="D177">
        <v>0.04</v>
      </c>
      <c r="E177">
        <v>2.93</v>
      </c>
      <c r="J177">
        <v>97.03</v>
      </c>
    </row>
    <row r="178" spans="1:10" x14ac:dyDescent="0.25">
      <c r="A178" s="1">
        <v>43735.617002314815</v>
      </c>
      <c r="B178">
        <v>76.12</v>
      </c>
      <c r="C178">
        <v>20.71</v>
      </c>
      <c r="D178">
        <v>0.05</v>
      </c>
      <c r="E178">
        <v>3.12</v>
      </c>
      <c r="J178">
        <v>96.830000000000013</v>
      </c>
    </row>
    <row r="179" spans="1:10" x14ac:dyDescent="0.25">
      <c r="A179" s="1">
        <v>43735.620486111111</v>
      </c>
      <c r="B179">
        <v>76.03</v>
      </c>
      <c r="C179">
        <v>20.7</v>
      </c>
      <c r="D179">
        <v>0.04</v>
      </c>
      <c r="E179">
        <v>3.23</v>
      </c>
      <c r="J179">
        <v>96.73</v>
      </c>
    </row>
    <row r="180" spans="1:10" x14ac:dyDescent="0.25">
      <c r="A180" s="1">
        <v>43735.62395833333</v>
      </c>
      <c r="B180">
        <v>75.38</v>
      </c>
      <c r="C180">
        <v>21.3</v>
      </c>
      <c r="D180">
        <v>0.04</v>
      </c>
      <c r="E180">
        <v>3.28</v>
      </c>
      <c r="J180">
        <v>96.679999999999993</v>
      </c>
    </row>
    <row r="181" spans="1:10" x14ac:dyDescent="0.25">
      <c r="A181" s="1">
        <v>43735.627430555556</v>
      </c>
      <c r="B181">
        <v>75.08</v>
      </c>
      <c r="C181">
        <v>21.91</v>
      </c>
      <c r="D181">
        <v>0.04</v>
      </c>
      <c r="E181">
        <v>2.97</v>
      </c>
      <c r="J181">
        <v>96.99</v>
      </c>
    </row>
    <row r="182" spans="1:10" x14ac:dyDescent="0.25">
      <c r="A182" s="1">
        <v>43735.630902777775</v>
      </c>
      <c r="B182">
        <v>74.290000000000006</v>
      </c>
      <c r="C182">
        <v>22.59</v>
      </c>
      <c r="D182">
        <v>0.04</v>
      </c>
      <c r="E182">
        <v>3.08</v>
      </c>
      <c r="J182">
        <v>96.88000000000001</v>
      </c>
    </row>
    <row r="183" spans="1:10" x14ac:dyDescent="0.25">
      <c r="A183" s="1">
        <v>43735.634375000001</v>
      </c>
      <c r="B183">
        <v>73.489999999999995</v>
      </c>
      <c r="C183">
        <v>23.53</v>
      </c>
      <c r="D183">
        <v>0.05</v>
      </c>
      <c r="E183">
        <v>2.92</v>
      </c>
      <c r="J183">
        <v>97.02</v>
      </c>
    </row>
    <row r="184" spans="1:10" x14ac:dyDescent="0.25">
      <c r="A184" s="1">
        <v>43735.63784722222</v>
      </c>
      <c r="B184">
        <v>76.930000000000007</v>
      </c>
      <c r="C184">
        <v>19.899999999999999</v>
      </c>
      <c r="D184">
        <v>0.02</v>
      </c>
      <c r="E184">
        <v>3.16</v>
      </c>
      <c r="J184">
        <v>96.830000000000013</v>
      </c>
    </row>
    <row r="185" spans="1:10" x14ac:dyDescent="0.25">
      <c r="A185" s="1">
        <v>43735.641319444447</v>
      </c>
      <c r="B185">
        <v>74.349999999999994</v>
      </c>
      <c r="C185">
        <v>21.64</v>
      </c>
      <c r="D185">
        <v>0.04</v>
      </c>
      <c r="E185">
        <v>3.97</v>
      </c>
      <c r="J185">
        <v>95.99</v>
      </c>
    </row>
    <row r="186" spans="1:10" x14ac:dyDescent="0.25">
      <c r="A186" s="1">
        <v>43735.644791666666</v>
      </c>
      <c r="B186">
        <v>75.239999999999995</v>
      </c>
      <c r="C186">
        <v>20.95</v>
      </c>
      <c r="D186">
        <v>0.03</v>
      </c>
      <c r="E186">
        <v>3.78</v>
      </c>
      <c r="J186">
        <v>96.19</v>
      </c>
    </row>
    <row r="187" spans="1:10" x14ac:dyDescent="0.25">
      <c r="A187" s="1">
        <v>43735.648263888892</v>
      </c>
      <c r="B187">
        <v>74.94</v>
      </c>
      <c r="C187">
        <v>22.27</v>
      </c>
      <c r="D187">
        <v>0.04</v>
      </c>
      <c r="E187">
        <v>2.75</v>
      </c>
      <c r="J187">
        <v>97.21</v>
      </c>
    </row>
    <row r="188" spans="1:10" x14ac:dyDescent="0.25">
      <c r="A188" s="1">
        <v>43735.651736111111</v>
      </c>
      <c r="B188">
        <v>74.48</v>
      </c>
      <c r="C188">
        <v>22.61</v>
      </c>
      <c r="D188">
        <v>0.04</v>
      </c>
      <c r="E188">
        <v>2.87</v>
      </c>
      <c r="J188">
        <v>97.09</v>
      </c>
    </row>
    <row r="189" spans="1:10" x14ac:dyDescent="0.25">
      <c r="A189" s="1">
        <v>43735.65520833333</v>
      </c>
      <c r="B189">
        <v>73.680000000000007</v>
      </c>
      <c r="C189">
        <v>23.44</v>
      </c>
      <c r="D189">
        <v>0.04</v>
      </c>
      <c r="E189">
        <v>2.83</v>
      </c>
      <c r="J189">
        <v>97.12</v>
      </c>
    </row>
    <row r="190" spans="1:10" x14ac:dyDescent="0.25">
      <c r="A190" s="1">
        <v>43735.658680555556</v>
      </c>
      <c r="B190">
        <v>75.13</v>
      </c>
      <c r="C190">
        <v>22.12</v>
      </c>
      <c r="D190">
        <v>0.03</v>
      </c>
      <c r="E190">
        <v>2.72</v>
      </c>
      <c r="J190">
        <v>97.25</v>
      </c>
    </row>
    <row r="191" spans="1:10" x14ac:dyDescent="0.25">
      <c r="A191" s="1">
        <v>43735.662152777775</v>
      </c>
      <c r="B191">
        <v>75.31</v>
      </c>
      <c r="C191">
        <v>21.9</v>
      </c>
      <c r="D191">
        <v>0.04</v>
      </c>
      <c r="E191">
        <v>2.75</v>
      </c>
      <c r="J191">
        <v>97.210000000000008</v>
      </c>
    </row>
    <row r="192" spans="1:10" x14ac:dyDescent="0.25">
      <c r="A192" s="1">
        <v>43735.665625000001</v>
      </c>
      <c r="B192">
        <v>75.63</v>
      </c>
      <c r="C192">
        <v>21.49</v>
      </c>
      <c r="D192">
        <v>0.03</v>
      </c>
      <c r="E192">
        <v>2.85</v>
      </c>
      <c r="J192">
        <v>97.11999999999999</v>
      </c>
    </row>
    <row r="193" spans="1:10" x14ac:dyDescent="0.25">
      <c r="A193" s="1">
        <v>43735.66909722222</v>
      </c>
      <c r="B193">
        <v>76.13</v>
      </c>
      <c r="C193">
        <v>20.97</v>
      </c>
      <c r="D193">
        <v>0.04</v>
      </c>
      <c r="E193">
        <v>2.85</v>
      </c>
      <c r="J193">
        <v>97.1</v>
      </c>
    </row>
    <row r="194" spans="1:10" x14ac:dyDescent="0.25">
      <c r="A194" s="1">
        <v>43735.672569444447</v>
      </c>
      <c r="B194">
        <v>77.16</v>
      </c>
      <c r="C194">
        <v>19.559999999999999</v>
      </c>
      <c r="D194">
        <v>0.06</v>
      </c>
      <c r="E194">
        <v>3.23</v>
      </c>
      <c r="J194">
        <v>96.72</v>
      </c>
    </row>
    <row r="195" spans="1:10" x14ac:dyDescent="0.25">
      <c r="A195" s="1">
        <v>43735.676041666666</v>
      </c>
      <c r="B195">
        <v>77.09</v>
      </c>
      <c r="C195">
        <v>19.78</v>
      </c>
      <c r="D195">
        <v>0.06</v>
      </c>
      <c r="E195">
        <v>3.06</v>
      </c>
      <c r="J195">
        <v>96.87</v>
      </c>
    </row>
    <row r="196" spans="1:10" x14ac:dyDescent="0.25">
      <c r="A196" s="1">
        <v>43735.679513888892</v>
      </c>
      <c r="B196">
        <v>77.36</v>
      </c>
      <c r="C196">
        <v>19.29</v>
      </c>
      <c r="D196">
        <v>0.06</v>
      </c>
      <c r="E196">
        <v>3.29</v>
      </c>
      <c r="J196">
        <v>96.65</v>
      </c>
    </row>
    <row r="197" spans="1:10" x14ac:dyDescent="0.25">
      <c r="A197" s="1">
        <v>43735.682986111111</v>
      </c>
      <c r="B197">
        <v>76.88</v>
      </c>
      <c r="C197">
        <v>20</v>
      </c>
      <c r="D197">
        <v>0.05</v>
      </c>
      <c r="E197">
        <v>3.06</v>
      </c>
      <c r="J197">
        <v>96.88</v>
      </c>
    </row>
    <row r="198" spans="1:10" x14ac:dyDescent="0.25">
      <c r="A198" s="1">
        <v>43735.68645833333</v>
      </c>
      <c r="B198">
        <v>77.2</v>
      </c>
      <c r="C198">
        <v>19.55</v>
      </c>
      <c r="D198">
        <v>0.06</v>
      </c>
      <c r="E198">
        <v>3.18</v>
      </c>
      <c r="J198">
        <v>96.75</v>
      </c>
    </row>
    <row r="199" spans="1:10" x14ac:dyDescent="0.25">
      <c r="A199" s="1">
        <v>43735.689930555556</v>
      </c>
      <c r="B199">
        <v>73.53</v>
      </c>
      <c r="C199">
        <v>23.37</v>
      </c>
      <c r="D199">
        <v>0.03</v>
      </c>
      <c r="E199">
        <v>3.06</v>
      </c>
      <c r="J199">
        <v>96.9</v>
      </c>
    </row>
    <row r="200" spans="1:10" x14ac:dyDescent="0.25">
      <c r="A200" s="1">
        <v>43735.693402777775</v>
      </c>
      <c r="B200">
        <v>72.16</v>
      </c>
      <c r="C200">
        <v>25.13</v>
      </c>
      <c r="D200">
        <v>0.04</v>
      </c>
      <c r="E200">
        <v>2.67</v>
      </c>
      <c r="J200">
        <v>97.289999999999992</v>
      </c>
    </row>
    <row r="201" spans="1:10" x14ac:dyDescent="0.25">
      <c r="A201" s="1">
        <v>43735.696875000001</v>
      </c>
      <c r="B201">
        <v>72.63</v>
      </c>
      <c r="C201">
        <v>24.7</v>
      </c>
      <c r="D201">
        <v>0.02</v>
      </c>
      <c r="E201">
        <v>2.65</v>
      </c>
      <c r="J201">
        <v>97.33</v>
      </c>
    </row>
    <row r="202" spans="1:10" x14ac:dyDescent="0.25">
      <c r="A202" s="1">
        <v>43735.70034722222</v>
      </c>
      <c r="B202">
        <v>73.400000000000006</v>
      </c>
      <c r="C202">
        <v>23.97</v>
      </c>
      <c r="D202">
        <v>0.02</v>
      </c>
      <c r="E202">
        <v>2.62</v>
      </c>
      <c r="J202">
        <v>97.37</v>
      </c>
    </row>
    <row r="203" spans="1:10" x14ac:dyDescent="0.25">
      <c r="A203" s="1">
        <v>43735.703819444447</v>
      </c>
      <c r="B203">
        <v>70.84</v>
      </c>
      <c r="C203">
        <v>26.73</v>
      </c>
      <c r="D203">
        <v>0.02</v>
      </c>
      <c r="E203">
        <v>2.4</v>
      </c>
      <c r="J203">
        <v>97.570000000000007</v>
      </c>
    </row>
    <row r="204" spans="1:10" x14ac:dyDescent="0.25">
      <c r="A204" s="1">
        <v>43735.707291666666</v>
      </c>
      <c r="B204">
        <v>67.98</v>
      </c>
      <c r="C204">
        <v>29.49</v>
      </c>
      <c r="D204">
        <v>0.02</v>
      </c>
      <c r="E204">
        <v>2.5099999999999998</v>
      </c>
      <c r="J204">
        <v>97.47</v>
      </c>
    </row>
    <row r="205" spans="1:10" x14ac:dyDescent="0.25">
      <c r="A205" s="1">
        <v>43735.710763888892</v>
      </c>
      <c r="B205">
        <v>65.34</v>
      </c>
      <c r="C205">
        <v>31.64</v>
      </c>
      <c r="D205">
        <v>0.02</v>
      </c>
      <c r="E205">
        <v>3.01</v>
      </c>
      <c r="J205">
        <v>96.98</v>
      </c>
    </row>
    <row r="206" spans="1:10" x14ac:dyDescent="0.25">
      <c r="A206" s="1">
        <v>43735.714236111111</v>
      </c>
      <c r="B206">
        <v>68.400000000000006</v>
      </c>
      <c r="C206">
        <v>27.54</v>
      </c>
      <c r="D206">
        <v>0.01</v>
      </c>
      <c r="E206">
        <v>4.0599999999999996</v>
      </c>
      <c r="J206">
        <v>95.94</v>
      </c>
    </row>
    <row r="207" spans="1:10" x14ac:dyDescent="0.25">
      <c r="A207" s="1">
        <v>43735.71770833333</v>
      </c>
      <c r="B207">
        <v>64.94</v>
      </c>
      <c r="C207">
        <v>31.15</v>
      </c>
      <c r="D207">
        <v>0.01</v>
      </c>
      <c r="E207">
        <v>3.9</v>
      </c>
      <c r="J207">
        <v>96.09</v>
      </c>
    </row>
    <row r="208" spans="1:10" x14ac:dyDescent="0.25">
      <c r="A208" s="1">
        <v>43735.721192129633</v>
      </c>
      <c r="B208">
        <v>58.84</v>
      </c>
      <c r="C208">
        <v>37.9</v>
      </c>
      <c r="D208">
        <v>0.01</v>
      </c>
      <c r="E208">
        <v>3.24</v>
      </c>
      <c r="J208">
        <v>96.740000000000009</v>
      </c>
    </row>
    <row r="209" spans="1:10" x14ac:dyDescent="0.25">
      <c r="A209" s="1">
        <v>43735.724664351852</v>
      </c>
      <c r="B209">
        <v>59.06</v>
      </c>
      <c r="C209">
        <v>37.68</v>
      </c>
      <c r="D209">
        <v>0.01</v>
      </c>
      <c r="E209">
        <v>3.24</v>
      </c>
      <c r="J209">
        <v>96.740000000000009</v>
      </c>
    </row>
    <row r="210" spans="1:10" x14ac:dyDescent="0.25">
      <c r="A210" s="1">
        <v>43735.728136574071</v>
      </c>
      <c r="B210">
        <v>53.99</v>
      </c>
      <c r="C210">
        <v>42.93</v>
      </c>
      <c r="D210">
        <v>0.01</v>
      </c>
      <c r="E210">
        <v>3.07</v>
      </c>
      <c r="J210">
        <v>96.92</v>
      </c>
    </row>
    <row r="211" spans="1:10" x14ac:dyDescent="0.25">
      <c r="A211" s="1">
        <v>43735.731608796297</v>
      </c>
      <c r="B211">
        <v>51.53</v>
      </c>
      <c r="C211">
        <v>45.48</v>
      </c>
      <c r="D211">
        <v>0.01</v>
      </c>
      <c r="E211">
        <v>2.98</v>
      </c>
      <c r="J211">
        <v>97.009999999999991</v>
      </c>
    </row>
    <row r="212" spans="1:10" x14ac:dyDescent="0.25">
      <c r="A212" s="1">
        <v>43735.735081018516</v>
      </c>
      <c r="B212">
        <v>52.47</v>
      </c>
      <c r="C212">
        <v>44.38</v>
      </c>
      <c r="D212">
        <v>0.01</v>
      </c>
      <c r="E212">
        <v>3.14</v>
      </c>
      <c r="J212">
        <v>96.85</v>
      </c>
    </row>
    <row r="213" spans="1:10" x14ac:dyDescent="0.25">
      <c r="A213" s="1">
        <v>43735.738553240742</v>
      </c>
      <c r="B213">
        <v>50.63</v>
      </c>
      <c r="C213">
        <v>46.29</v>
      </c>
      <c r="D213">
        <v>0.01</v>
      </c>
      <c r="E213">
        <v>3.08</v>
      </c>
      <c r="J213">
        <v>96.92</v>
      </c>
    </row>
    <row r="214" spans="1:10" x14ac:dyDescent="0.25">
      <c r="A214" s="1">
        <v>43735.742025462961</v>
      </c>
      <c r="B214">
        <v>50.38</v>
      </c>
      <c r="C214">
        <v>46.41</v>
      </c>
      <c r="D214">
        <v>0.01</v>
      </c>
      <c r="E214">
        <v>3.21</v>
      </c>
      <c r="J214">
        <v>96.789999999999992</v>
      </c>
    </row>
    <row r="215" spans="1:10" x14ac:dyDescent="0.25">
      <c r="A215" s="1">
        <v>43735.745497685188</v>
      </c>
      <c r="B215">
        <v>50.14</v>
      </c>
      <c r="C215">
        <v>46.77</v>
      </c>
      <c r="D215">
        <v>0.01</v>
      </c>
      <c r="E215">
        <v>3.08</v>
      </c>
      <c r="J215">
        <v>96.91</v>
      </c>
    </row>
    <row r="216" spans="1:10" x14ac:dyDescent="0.25">
      <c r="A216" s="1">
        <v>43735.748969907407</v>
      </c>
      <c r="B216">
        <v>49.16</v>
      </c>
      <c r="C216">
        <v>47.74</v>
      </c>
      <c r="D216">
        <v>0.01</v>
      </c>
      <c r="E216">
        <v>3.1</v>
      </c>
      <c r="J216">
        <v>96.9</v>
      </c>
    </row>
    <row r="217" spans="1:10" x14ac:dyDescent="0.25">
      <c r="A217" s="1">
        <v>43735.752442129633</v>
      </c>
      <c r="B217">
        <v>52.81</v>
      </c>
      <c r="C217">
        <v>43.57</v>
      </c>
      <c r="D217">
        <v>0.24</v>
      </c>
      <c r="E217">
        <v>3.38</v>
      </c>
      <c r="J217">
        <v>96.38</v>
      </c>
    </row>
    <row r="218" spans="1:10" x14ac:dyDescent="0.25">
      <c r="A218" s="1">
        <v>43735.755914351852</v>
      </c>
      <c r="B218">
        <v>58.83</v>
      </c>
      <c r="C218">
        <v>38.39</v>
      </c>
      <c r="D218">
        <v>0.41</v>
      </c>
      <c r="E218">
        <v>2.37</v>
      </c>
      <c r="J218">
        <v>97.22</v>
      </c>
    </row>
    <row r="219" spans="1:10" x14ac:dyDescent="0.25">
      <c r="A219" s="1">
        <v>43735.759386574071</v>
      </c>
      <c r="B219">
        <v>77.59</v>
      </c>
      <c r="C219">
        <v>18.63</v>
      </c>
      <c r="D219">
        <v>7.0000000000000007E-2</v>
      </c>
      <c r="E219">
        <v>3.72</v>
      </c>
      <c r="J219">
        <v>96.22</v>
      </c>
    </row>
    <row r="220" spans="1:10" x14ac:dyDescent="0.25">
      <c r="A220" s="1">
        <v>43735.762858796297</v>
      </c>
      <c r="B220">
        <v>77.75</v>
      </c>
      <c r="C220">
        <v>18.25</v>
      </c>
      <c r="D220">
        <v>0.13</v>
      </c>
      <c r="E220">
        <v>3.87</v>
      </c>
      <c r="J220">
        <v>96</v>
      </c>
    </row>
    <row r="221" spans="1:10" x14ac:dyDescent="0.25">
      <c r="A221" s="1">
        <v>43735.766331018516</v>
      </c>
      <c r="B221">
        <v>73.75</v>
      </c>
      <c r="C221">
        <v>22.2</v>
      </c>
      <c r="D221">
        <v>0.09</v>
      </c>
      <c r="E221">
        <v>3.96</v>
      </c>
      <c r="J221">
        <v>95.95</v>
      </c>
    </row>
    <row r="222" spans="1:10" x14ac:dyDescent="0.25">
      <c r="A222" s="1">
        <v>43735.769803240742</v>
      </c>
      <c r="B222">
        <v>65.040000000000006</v>
      </c>
      <c r="C222">
        <v>30.47</v>
      </c>
      <c r="D222">
        <v>7.0000000000000007E-2</v>
      </c>
      <c r="E222">
        <v>4.41</v>
      </c>
      <c r="J222">
        <v>95.51</v>
      </c>
    </row>
    <row r="223" spans="1:10" x14ac:dyDescent="0.25">
      <c r="A223" s="1">
        <v>43735.773275462961</v>
      </c>
      <c r="B223">
        <v>58.35</v>
      </c>
      <c r="C223">
        <v>37.520000000000003</v>
      </c>
      <c r="D223">
        <v>0.01</v>
      </c>
      <c r="E223">
        <v>4.12</v>
      </c>
      <c r="J223">
        <v>95.87</v>
      </c>
    </row>
    <row r="224" spans="1:10" x14ac:dyDescent="0.25">
      <c r="A224" s="1">
        <v>43735.776747685188</v>
      </c>
      <c r="B224">
        <v>58.31</v>
      </c>
      <c r="C224">
        <v>37.299999999999997</v>
      </c>
      <c r="D224">
        <v>0.01</v>
      </c>
      <c r="E224">
        <v>4.38</v>
      </c>
      <c r="J224">
        <v>95.61</v>
      </c>
    </row>
    <row r="225" spans="1:10" x14ac:dyDescent="0.25">
      <c r="A225" s="1">
        <v>43735.780219907407</v>
      </c>
      <c r="B225">
        <v>50.88</v>
      </c>
      <c r="C225">
        <v>45.56</v>
      </c>
      <c r="D225">
        <v>0</v>
      </c>
      <c r="E225">
        <v>3.55</v>
      </c>
      <c r="J225">
        <v>96.44</v>
      </c>
    </row>
    <row r="226" spans="1:10" x14ac:dyDescent="0.25">
      <c r="A226" s="1">
        <v>43735.783692129633</v>
      </c>
      <c r="B226">
        <v>48.72</v>
      </c>
      <c r="C226">
        <v>47.88</v>
      </c>
      <c r="D226">
        <v>0.01</v>
      </c>
      <c r="E226">
        <v>3.39</v>
      </c>
      <c r="J226">
        <v>96.6</v>
      </c>
    </row>
    <row r="227" spans="1:10" x14ac:dyDescent="0.25">
      <c r="A227" s="1">
        <v>43735.787164351852</v>
      </c>
      <c r="B227">
        <v>48.67</v>
      </c>
      <c r="C227">
        <v>48.05</v>
      </c>
      <c r="D227">
        <v>0.01</v>
      </c>
      <c r="E227">
        <v>3.27</v>
      </c>
      <c r="J227">
        <v>96.72</v>
      </c>
    </row>
    <row r="228" spans="1:10" x14ac:dyDescent="0.25">
      <c r="A228" s="1">
        <v>43735.790636574071</v>
      </c>
      <c r="B228">
        <v>47.96</v>
      </c>
      <c r="C228">
        <v>48.76</v>
      </c>
      <c r="D228">
        <v>0.01</v>
      </c>
      <c r="E228">
        <v>3.28</v>
      </c>
      <c r="J228">
        <v>96.72</v>
      </c>
    </row>
    <row r="229" spans="1:10" x14ac:dyDescent="0.25">
      <c r="A229" s="1">
        <v>43735.794108796297</v>
      </c>
      <c r="B229">
        <v>59.02</v>
      </c>
      <c r="C229">
        <v>37.380000000000003</v>
      </c>
      <c r="D229">
        <v>0.38</v>
      </c>
      <c r="E229">
        <v>3.23</v>
      </c>
      <c r="J229">
        <v>96.4</v>
      </c>
    </row>
    <row r="230" spans="1:10" x14ac:dyDescent="0.25">
      <c r="A230" s="1">
        <v>43735.797581018516</v>
      </c>
      <c r="B230">
        <v>62.59</v>
      </c>
      <c r="C230">
        <v>33.340000000000003</v>
      </c>
      <c r="D230">
        <v>0.2</v>
      </c>
      <c r="E230">
        <v>3.87</v>
      </c>
      <c r="J230">
        <v>95.93</v>
      </c>
    </row>
    <row r="231" spans="1:10" x14ac:dyDescent="0.25">
      <c r="A231" s="1">
        <v>43735.801053240742</v>
      </c>
      <c r="B231">
        <v>79.05</v>
      </c>
      <c r="C231">
        <v>17.28</v>
      </c>
      <c r="D231">
        <v>0.02</v>
      </c>
      <c r="E231">
        <v>3.65</v>
      </c>
      <c r="J231">
        <v>96.33</v>
      </c>
    </row>
    <row r="232" spans="1:10" x14ac:dyDescent="0.25">
      <c r="A232" s="1">
        <v>43735.804525462961</v>
      </c>
      <c r="B232">
        <v>63.35</v>
      </c>
      <c r="C232">
        <v>32.19</v>
      </c>
      <c r="D232">
        <v>0.03</v>
      </c>
      <c r="E232">
        <v>4.42</v>
      </c>
      <c r="J232">
        <v>95.539999999999992</v>
      </c>
    </row>
    <row r="233" spans="1:10" x14ac:dyDescent="0.25">
      <c r="A233" s="1">
        <v>43735.807997685188</v>
      </c>
      <c r="B233">
        <v>55.02</v>
      </c>
      <c r="C233">
        <v>39.770000000000003</v>
      </c>
      <c r="D233">
        <v>0.06</v>
      </c>
      <c r="E233">
        <v>5.14</v>
      </c>
      <c r="J233">
        <v>94.79</v>
      </c>
    </row>
    <row r="234" spans="1:10" x14ac:dyDescent="0.25">
      <c r="A234" s="1">
        <v>43735.811469907407</v>
      </c>
      <c r="B234">
        <v>54.23</v>
      </c>
      <c r="C234">
        <v>40.799999999999997</v>
      </c>
      <c r="D234">
        <v>0.01</v>
      </c>
      <c r="E234">
        <v>4.97</v>
      </c>
      <c r="J234">
        <v>95.03</v>
      </c>
    </row>
    <row r="235" spans="1:10" x14ac:dyDescent="0.25">
      <c r="A235" s="1">
        <v>43735.814942129633</v>
      </c>
      <c r="B235">
        <v>53.31</v>
      </c>
      <c r="C235">
        <v>43.44</v>
      </c>
      <c r="D235">
        <v>0.06</v>
      </c>
      <c r="E235">
        <v>3.18</v>
      </c>
      <c r="J235">
        <v>96.75</v>
      </c>
    </row>
    <row r="236" spans="1:10" x14ac:dyDescent="0.25">
      <c r="A236" s="1">
        <v>43735.818425925929</v>
      </c>
      <c r="B236">
        <v>57.79</v>
      </c>
      <c r="C236">
        <v>38.979999999999997</v>
      </c>
      <c r="D236">
        <v>0.11</v>
      </c>
      <c r="E236">
        <v>3.12</v>
      </c>
      <c r="J236">
        <v>96.77</v>
      </c>
    </row>
    <row r="237" spans="1:10" x14ac:dyDescent="0.25">
      <c r="A237" s="1">
        <v>43735.821898148148</v>
      </c>
      <c r="B237">
        <v>57.62</v>
      </c>
      <c r="C237">
        <v>39.28</v>
      </c>
      <c r="D237">
        <v>0.11</v>
      </c>
      <c r="E237">
        <v>2.99</v>
      </c>
      <c r="J237">
        <v>96.9</v>
      </c>
    </row>
    <row r="238" spans="1:10" x14ac:dyDescent="0.25">
      <c r="A238" s="1">
        <v>43735.825370370374</v>
      </c>
      <c r="B238">
        <v>67.36</v>
      </c>
      <c r="C238">
        <v>28.62</v>
      </c>
      <c r="D238">
        <v>0.06</v>
      </c>
      <c r="E238">
        <v>3.96</v>
      </c>
      <c r="J238">
        <v>95.98</v>
      </c>
    </row>
    <row r="239" spans="1:10" x14ac:dyDescent="0.25">
      <c r="A239" s="1">
        <v>43735.828842592593</v>
      </c>
      <c r="B239">
        <v>64.430000000000007</v>
      </c>
      <c r="C239">
        <v>32.26</v>
      </c>
      <c r="D239">
        <v>0.08</v>
      </c>
      <c r="E239">
        <v>3.22</v>
      </c>
      <c r="J239">
        <v>96.69</v>
      </c>
    </row>
    <row r="240" spans="1:10" x14ac:dyDescent="0.25">
      <c r="A240" s="1">
        <v>43735.832314814812</v>
      </c>
      <c r="B240">
        <v>64.52</v>
      </c>
      <c r="C240">
        <v>32.26</v>
      </c>
      <c r="D240">
        <v>0.08</v>
      </c>
      <c r="E240">
        <v>3.14</v>
      </c>
      <c r="J240">
        <v>96.78</v>
      </c>
    </row>
    <row r="241" spans="1:10" x14ac:dyDescent="0.25">
      <c r="A241" s="1">
        <v>43735.835787037038</v>
      </c>
      <c r="B241">
        <v>62.54</v>
      </c>
      <c r="C241">
        <v>34.22</v>
      </c>
      <c r="D241">
        <v>0.12</v>
      </c>
      <c r="E241">
        <v>3.12</v>
      </c>
      <c r="J241">
        <v>96.759999999999991</v>
      </c>
    </row>
    <row r="242" spans="1:10" x14ac:dyDescent="0.25">
      <c r="A242" s="1">
        <v>43735.839259259257</v>
      </c>
      <c r="B242">
        <v>67.16</v>
      </c>
      <c r="C242">
        <v>29.42</v>
      </c>
      <c r="D242">
        <v>0.15</v>
      </c>
      <c r="E242">
        <v>3.26</v>
      </c>
      <c r="J242">
        <v>96.58</v>
      </c>
    </row>
    <row r="243" spans="1:10" x14ac:dyDescent="0.25">
      <c r="A243" s="1">
        <v>43735.842731481483</v>
      </c>
      <c r="B243">
        <v>59.48</v>
      </c>
      <c r="C243">
        <v>37.31</v>
      </c>
      <c r="D243">
        <v>0.12</v>
      </c>
      <c r="E243">
        <v>3.09</v>
      </c>
      <c r="J243">
        <v>96.789999999999992</v>
      </c>
    </row>
    <row r="244" spans="1:10" x14ac:dyDescent="0.25">
      <c r="A244" s="1">
        <v>43735.846203703702</v>
      </c>
      <c r="B244">
        <v>61.4</v>
      </c>
      <c r="C244">
        <v>35.42</v>
      </c>
      <c r="D244">
        <v>0.1</v>
      </c>
      <c r="E244">
        <v>3.07</v>
      </c>
      <c r="J244">
        <v>96.82</v>
      </c>
    </row>
    <row r="245" spans="1:10" x14ac:dyDescent="0.25">
      <c r="A245" s="1">
        <v>43735.849675925929</v>
      </c>
      <c r="B245">
        <v>60.18</v>
      </c>
      <c r="C245">
        <v>36.74</v>
      </c>
      <c r="D245">
        <v>0.09</v>
      </c>
      <c r="E245">
        <v>3</v>
      </c>
      <c r="J245">
        <v>96.92</v>
      </c>
    </row>
    <row r="246" spans="1:10" x14ac:dyDescent="0.25">
      <c r="A246" s="1">
        <v>43735.853148148148</v>
      </c>
      <c r="B246">
        <v>60.27</v>
      </c>
      <c r="C246">
        <v>36.56</v>
      </c>
      <c r="D246">
        <v>0.09</v>
      </c>
      <c r="E246">
        <v>3.08</v>
      </c>
      <c r="J246">
        <v>96.830000000000013</v>
      </c>
    </row>
    <row r="247" spans="1:10" x14ac:dyDescent="0.25">
      <c r="A247" s="1">
        <v>43735.856620370374</v>
      </c>
      <c r="B247">
        <v>61.06</v>
      </c>
      <c r="C247">
        <v>35.01</v>
      </c>
      <c r="D247">
        <v>0.1</v>
      </c>
      <c r="E247">
        <v>3.83</v>
      </c>
      <c r="J247">
        <v>96.07</v>
      </c>
    </row>
    <row r="248" spans="1:10" x14ac:dyDescent="0.25">
      <c r="A248" s="1">
        <v>43735.860092592593</v>
      </c>
      <c r="B248">
        <v>60.48</v>
      </c>
      <c r="C248">
        <v>35.47</v>
      </c>
      <c r="D248">
        <v>0.09</v>
      </c>
      <c r="E248">
        <v>3.97</v>
      </c>
      <c r="J248">
        <v>95.949999999999989</v>
      </c>
    </row>
    <row r="249" spans="1:10" x14ac:dyDescent="0.25">
      <c r="A249" s="1">
        <v>43735.863564814812</v>
      </c>
      <c r="B249">
        <v>59.9</v>
      </c>
      <c r="C249">
        <v>36.57</v>
      </c>
      <c r="D249">
        <v>0.09</v>
      </c>
      <c r="E249">
        <v>3.44</v>
      </c>
      <c r="J249">
        <v>96.47</v>
      </c>
    </row>
    <row r="250" spans="1:10" x14ac:dyDescent="0.25">
      <c r="A250" s="1">
        <v>43735.867037037038</v>
      </c>
      <c r="B250">
        <v>59.32</v>
      </c>
      <c r="C250">
        <v>37.159999999999997</v>
      </c>
      <c r="D250">
        <v>0.09</v>
      </c>
      <c r="E250">
        <v>3.43</v>
      </c>
      <c r="J250">
        <v>96.47999999999999</v>
      </c>
    </row>
    <row r="251" spans="1:10" x14ac:dyDescent="0.25">
      <c r="A251" s="1">
        <v>43735.870509259257</v>
      </c>
      <c r="B251">
        <v>60.86</v>
      </c>
      <c r="C251">
        <v>36.159999999999997</v>
      </c>
      <c r="D251">
        <v>0.11</v>
      </c>
      <c r="E251">
        <v>2.87</v>
      </c>
      <c r="J251">
        <v>97.02</v>
      </c>
    </row>
    <row r="252" spans="1:10" x14ac:dyDescent="0.25">
      <c r="A252" s="1">
        <v>43735.873981481483</v>
      </c>
      <c r="B252">
        <v>59.61</v>
      </c>
      <c r="C252">
        <v>37.409999999999997</v>
      </c>
      <c r="D252">
        <v>0.1</v>
      </c>
      <c r="E252">
        <v>2.88</v>
      </c>
      <c r="J252">
        <v>97.02</v>
      </c>
    </row>
    <row r="253" spans="1:10" x14ac:dyDescent="0.25">
      <c r="A253" s="1">
        <v>43735.877453703702</v>
      </c>
      <c r="B253">
        <v>60.86</v>
      </c>
      <c r="C253">
        <v>36.119999999999997</v>
      </c>
      <c r="D253">
        <v>0.1</v>
      </c>
      <c r="E253">
        <v>2.92</v>
      </c>
      <c r="J253">
        <v>96.97999999999999</v>
      </c>
    </row>
    <row r="254" spans="1:10" x14ac:dyDescent="0.25">
      <c r="A254" s="1">
        <v>43735.880925925929</v>
      </c>
      <c r="B254">
        <v>67.75</v>
      </c>
      <c r="C254">
        <v>29.28</v>
      </c>
      <c r="D254">
        <v>0.26</v>
      </c>
      <c r="E254">
        <v>2.72</v>
      </c>
      <c r="J254">
        <v>97.03</v>
      </c>
    </row>
    <row r="255" spans="1:10" x14ac:dyDescent="0.25">
      <c r="A255" s="1">
        <v>43735.884398148148</v>
      </c>
      <c r="B255">
        <v>60.28</v>
      </c>
      <c r="C255">
        <v>36.94</v>
      </c>
      <c r="D255">
        <v>0.09</v>
      </c>
      <c r="E255">
        <v>2.68</v>
      </c>
      <c r="J255">
        <v>97.22</v>
      </c>
    </row>
    <row r="256" spans="1:10" x14ac:dyDescent="0.25">
      <c r="A256" s="1">
        <v>43735.887870370374</v>
      </c>
      <c r="B256">
        <v>59.38</v>
      </c>
      <c r="C256">
        <v>37.89</v>
      </c>
      <c r="D256">
        <v>0.1</v>
      </c>
      <c r="E256">
        <v>2.63</v>
      </c>
      <c r="J256">
        <v>97.27000000000001</v>
      </c>
    </row>
    <row r="257" spans="1:10" x14ac:dyDescent="0.25">
      <c r="A257" s="1">
        <v>43735.891342592593</v>
      </c>
      <c r="B257">
        <v>59.61</v>
      </c>
      <c r="C257">
        <v>37.770000000000003</v>
      </c>
      <c r="D257">
        <v>0.1</v>
      </c>
      <c r="E257">
        <v>2.52</v>
      </c>
      <c r="J257">
        <v>97.38</v>
      </c>
    </row>
    <row r="258" spans="1:10" x14ac:dyDescent="0.25">
      <c r="A258" s="1">
        <v>43735.894814814812</v>
      </c>
      <c r="B258">
        <v>58.49</v>
      </c>
      <c r="C258">
        <v>38.479999999999997</v>
      </c>
      <c r="D258">
        <v>0.09</v>
      </c>
      <c r="E258">
        <v>2.94</v>
      </c>
      <c r="J258">
        <v>96.97</v>
      </c>
    </row>
    <row r="259" spans="1:10" x14ac:dyDescent="0.25">
      <c r="A259" s="1">
        <v>43735.898287037038</v>
      </c>
      <c r="B259">
        <v>59.6</v>
      </c>
      <c r="C259">
        <v>37.380000000000003</v>
      </c>
      <c r="D259">
        <v>0.08</v>
      </c>
      <c r="E259">
        <v>2.94</v>
      </c>
      <c r="J259">
        <v>96.98</v>
      </c>
    </row>
    <row r="260" spans="1:10" x14ac:dyDescent="0.25">
      <c r="A260" s="1">
        <v>43735.901759259257</v>
      </c>
      <c r="B260">
        <v>65.569999999999993</v>
      </c>
      <c r="C260">
        <v>31</v>
      </c>
      <c r="D260">
        <v>0.06</v>
      </c>
      <c r="E260">
        <v>3.36</v>
      </c>
      <c r="J260">
        <v>96.57</v>
      </c>
    </row>
    <row r="261" spans="1:10" x14ac:dyDescent="0.25">
      <c r="A261" s="1">
        <v>43735.905231481483</v>
      </c>
      <c r="B261">
        <v>65.510000000000005</v>
      </c>
      <c r="C261">
        <v>31.11</v>
      </c>
      <c r="D261">
        <v>0.06</v>
      </c>
      <c r="E261">
        <v>3.32</v>
      </c>
      <c r="J261">
        <v>96.62</v>
      </c>
    </row>
    <row r="262" spans="1:10" x14ac:dyDescent="0.25">
      <c r="A262" s="1">
        <v>43735.908703703702</v>
      </c>
      <c r="B262">
        <v>64.69</v>
      </c>
      <c r="C262">
        <v>32.06</v>
      </c>
      <c r="D262">
        <v>0.08</v>
      </c>
      <c r="E262">
        <v>3.17</v>
      </c>
      <c r="J262">
        <v>96.75</v>
      </c>
    </row>
    <row r="263" spans="1:10" x14ac:dyDescent="0.25">
      <c r="A263" s="1">
        <v>43735.912175925929</v>
      </c>
      <c r="B263">
        <v>60.87</v>
      </c>
      <c r="C263">
        <v>36.03</v>
      </c>
      <c r="D263">
        <v>0.22</v>
      </c>
      <c r="E263">
        <v>2.88</v>
      </c>
      <c r="J263">
        <v>96.9</v>
      </c>
    </row>
    <row r="264" spans="1:10" x14ac:dyDescent="0.25">
      <c r="A264" s="1">
        <v>43735.915648148148</v>
      </c>
      <c r="B264">
        <v>64.040000000000006</v>
      </c>
      <c r="C264">
        <v>32.630000000000003</v>
      </c>
      <c r="D264">
        <v>7.0000000000000007E-2</v>
      </c>
      <c r="E264">
        <v>3.26</v>
      </c>
      <c r="J264">
        <v>96.670000000000016</v>
      </c>
    </row>
    <row r="265" spans="1:10" x14ac:dyDescent="0.25">
      <c r="A265" s="1">
        <v>43735.919120370374</v>
      </c>
      <c r="B265">
        <v>63.87</v>
      </c>
      <c r="C265">
        <v>32.85</v>
      </c>
      <c r="D265">
        <v>0.31</v>
      </c>
      <c r="E265">
        <v>2.97</v>
      </c>
      <c r="J265">
        <v>96.72</v>
      </c>
    </row>
    <row r="266" spans="1:10" x14ac:dyDescent="0.25">
      <c r="A266" s="1">
        <v>43735.92260416667</v>
      </c>
      <c r="B266">
        <v>62.6</v>
      </c>
      <c r="C266">
        <v>33.99</v>
      </c>
      <c r="D266">
        <v>0.1</v>
      </c>
      <c r="E266">
        <v>3.31</v>
      </c>
      <c r="J266">
        <v>96.59</v>
      </c>
    </row>
    <row r="267" spans="1:10" x14ac:dyDescent="0.25">
      <c r="A267" s="1">
        <v>43735.926076388889</v>
      </c>
      <c r="B267">
        <v>64.8</v>
      </c>
      <c r="C267">
        <v>31.7</v>
      </c>
      <c r="D267">
        <v>0.28000000000000003</v>
      </c>
      <c r="E267">
        <v>3.22</v>
      </c>
      <c r="J267">
        <v>96.5</v>
      </c>
    </row>
    <row r="268" spans="1:10" x14ac:dyDescent="0.25">
      <c r="A268" s="1">
        <v>43735.929548611108</v>
      </c>
      <c r="B268">
        <v>60.55</v>
      </c>
      <c r="C268">
        <v>35.67</v>
      </c>
      <c r="D268">
        <v>0.02</v>
      </c>
      <c r="E268">
        <v>3.76</v>
      </c>
      <c r="J268">
        <v>96.22</v>
      </c>
    </row>
    <row r="269" spans="1:10" x14ac:dyDescent="0.25">
      <c r="A269" s="1">
        <v>43735.933020833334</v>
      </c>
      <c r="B269">
        <v>63.79</v>
      </c>
      <c r="C269">
        <v>32.130000000000003</v>
      </c>
      <c r="D269">
        <v>0</v>
      </c>
      <c r="E269">
        <v>4.08</v>
      </c>
      <c r="J269">
        <v>95.92</v>
      </c>
    </row>
    <row r="270" spans="1:10" x14ac:dyDescent="0.25">
      <c r="A270" s="1">
        <v>43735.936493055553</v>
      </c>
      <c r="B270">
        <v>50.91</v>
      </c>
      <c r="C270">
        <v>45.59</v>
      </c>
      <c r="D270">
        <v>0</v>
      </c>
      <c r="E270">
        <v>3.5</v>
      </c>
      <c r="J270">
        <v>96.5</v>
      </c>
    </row>
    <row r="271" spans="1:10" x14ac:dyDescent="0.25">
      <c r="A271" s="1">
        <v>43735.939965277779</v>
      </c>
      <c r="B271">
        <v>61.05</v>
      </c>
      <c r="C271">
        <v>34.840000000000003</v>
      </c>
      <c r="D271">
        <v>0</v>
      </c>
      <c r="E271">
        <v>4.1100000000000003</v>
      </c>
      <c r="J271">
        <v>95.89</v>
      </c>
    </row>
    <row r="272" spans="1:10" x14ac:dyDescent="0.25">
      <c r="A272" s="1">
        <v>43735.943437499998</v>
      </c>
      <c r="B272">
        <v>51.02</v>
      </c>
      <c r="C272">
        <v>45.06</v>
      </c>
      <c r="D272">
        <v>0</v>
      </c>
      <c r="E272">
        <v>3.93</v>
      </c>
      <c r="J272">
        <v>96.080000000000013</v>
      </c>
    </row>
    <row r="273" spans="1:10" x14ac:dyDescent="0.25">
      <c r="A273" s="1">
        <v>43735.946909722225</v>
      </c>
      <c r="B273">
        <v>53.12</v>
      </c>
      <c r="C273">
        <v>42.24</v>
      </c>
      <c r="D273">
        <v>0</v>
      </c>
      <c r="E273">
        <v>4.63</v>
      </c>
      <c r="J273">
        <v>95.36</v>
      </c>
    </row>
    <row r="274" spans="1:10" x14ac:dyDescent="0.25">
      <c r="A274" s="1">
        <v>43735.950381944444</v>
      </c>
      <c r="B274">
        <v>60.43</v>
      </c>
      <c r="C274">
        <v>35.01</v>
      </c>
      <c r="D274">
        <v>0</v>
      </c>
      <c r="E274">
        <v>4.55</v>
      </c>
      <c r="J274">
        <v>95.44</v>
      </c>
    </row>
    <row r="275" spans="1:10" x14ac:dyDescent="0.25">
      <c r="A275" s="1">
        <v>43735.95385416667</v>
      </c>
      <c r="B275">
        <v>59.14</v>
      </c>
      <c r="C275">
        <v>36.21</v>
      </c>
      <c r="D275">
        <v>0</v>
      </c>
      <c r="E275">
        <v>4.6399999999999997</v>
      </c>
      <c r="J275">
        <v>95.35</v>
      </c>
    </row>
    <row r="276" spans="1:10" x14ac:dyDescent="0.25">
      <c r="A276" s="1">
        <v>43735.957326388889</v>
      </c>
      <c r="B276">
        <v>59.08</v>
      </c>
      <c r="C276">
        <v>36.28</v>
      </c>
      <c r="D276">
        <v>0</v>
      </c>
      <c r="E276">
        <v>4.6399999999999997</v>
      </c>
      <c r="J276">
        <v>95.36</v>
      </c>
    </row>
    <row r="277" spans="1:10" x14ac:dyDescent="0.25">
      <c r="A277" s="1">
        <v>43735.960798611108</v>
      </c>
      <c r="B277">
        <v>57.48</v>
      </c>
      <c r="C277">
        <v>38.25</v>
      </c>
      <c r="D277">
        <v>0.01</v>
      </c>
      <c r="E277">
        <v>4.26</v>
      </c>
      <c r="J277">
        <v>95.72999999999999</v>
      </c>
    </row>
    <row r="278" spans="1:10" x14ac:dyDescent="0.25">
      <c r="A278" s="1">
        <v>43735.964270833334</v>
      </c>
      <c r="B278">
        <v>55.86</v>
      </c>
      <c r="C278">
        <v>40.31</v>
      </c>
      <c r="D278">
        <v>0.03</v>
      </c>
      <c r="E278">
        <v>3.79</v>
      </c>
      <c r="J278">
        <v>96.17</v>
      </c>
    </row>
    <row r="279" spans="1:10" x14ac:dyDescent="0.25">
      <c r="A279" s="1">
        <v>43735.967743055553</v>
      </c>
      <c r="B279">
        <v>49.54</v>
      </c>
      <c r="C279">
        <v>47.5</v>
      </c>
      <c r="D279">
        <v>0.03</v>
      </c>
      <c r="E279">
        <v>2.94</v>
      </c>
      <c r="J279">
        <v>97.039999999999992</v>
      </c>
    </row>
    <row r="280" spans="1:10" x14ac:dyDescent="0.25">
      <c r="A280" s="1">
        <v>43735.971215277779</v>
      </c>
      <c r="B280">
        <v>51.54</v>
      </c>
      <c r="C280">
        <v>44.68</v>
      </c>
      <c r="D280">
        <v>0.01</v>
      </c>
      <c r="E280">
        <v>3.77</v>
      </c>
      <c r="J280">
        <v>96.22</v>
      </c>
    </row>
    <row r="281" spans="1:10" x14ac:dyDescent="0.25">
      <c r="A281" s="1">
        <v>43735.974687499998</v>
      </c>
      <c r="B281">
        <v>48.95</v>
      </c>
      <c r="C281">
        <v>47.88</v>
      </c>
      <c r="D281">
        <v>0.01</v>
      </c>
      <c r="E281">
        <v>3.17</v>
      </c>
      <c r="J281">
        <v>96.830000000000013</v>
      </c>
    </row>
    <row r="282" spans="1:10" x14ac:dyDescent="0.25">
      <c r="A282" s="1">
        <v>43735.978159722225</v>
      </c>
      <c r="B282">
        <v>51.89</v>
      </c>
      <c r="C282">
        <v>43.51</v>
      </c>
      <c r="D282">
        <v>0</v>
      </c>
      <c r="E282">
        <v>4.5999999999999996</v>
      </c>
      <c r="J282">
        <v>95.4</v>
      </c>
    </row>
    <row r="283" spans="1:10" x14ac:dyDescent="0.25">
      <c r="A283" s="1">
        <v>43735.981631944444</v>
      </c>
      <c r="B283">
        <v>55.84</v>
      </c>
      <c r="C283">
        <v>38.61</v>
      </c>
      <c r="D283">
        <v>0</v>
      </c>
      <c r="E283">
        <v>5.54</v>
      </c>
      <c r="J283">
        <v>94.45</v>
      </c>
    </row>
    <row r="284" spans="1:10" x14ac:dyDescent="0.25">
      <c r="A284" s="1">
        <v>43735.98510416667</v>
      </c>
      <c r="B284">
        <v>55.39</v>
      </c>
      <c r="C284">
        <v>39.47</v>
      </c>
      <c r="D284">
        <v>0</v>
      </c>
      <c r="E284">
        <v>5.14</v>
      </c>
      <c r="J284">
        <v>94.86</v>
      </c>
    </row>
    <row r="285" spans="1:10" x14ac:dyDescent="0.25">
      <c r="A285" s="1">
        <v>43735.988576388889</v>
      </c>
      <c r="B285">
        <v>55.8</v>
      </c>
      <c r="C285">
        <v>38.43</v>
      </c>
      <c r="D285">
        <v>0</v>
      </c>
      <c r="E285">
        <v>5.77</v>
      </c>
      <c r="J285">
        <v>94.22999999999999</v>
      </c>
    </row>
    <row r="286" spans="1:10" x14ac:dyDescent="0.25">
      <c r="A286" s="1">
        <v>43735.992048611108</v>
      </c>
      <c r="B286">
        <v>49.87</v>
      </c>
      <c r="C286">
        <v>46.3</v>
      </c>
      <c r="D286">
        <v>0.01</v>
      </c>
      <c r="E286">
        <v>3.83</v>
      </c>
      <c r="J286">
        <v>96.169999999999987</v>
      </c>
    </row>
    <row r="287" spans="1:10" x14ac:dyDescent="0.25">
      <c r="A287" s="1">
        <v>43735.995520833334</v>
      </c>
      <c r="B287">
        <v>48.44</v>
      </c>
      <c r="C287">
        <v>48.42</v>
      </c>
      <c r="D287">
        <v>0.01</v>
      </c>
      <c r="E287">
        <v>3.13</v>
      </c>
      <c r="J287">
        <v>96.86</v>
      </c>
    </row>
    <row r="288" spans="1:10" x14ac:dyDescent="0.25">
      <c r="A288" s="1">
        <v>43735.998993055553</v>
      </c>
      <c r="B288">
        <v>48.15</v>
      </c>
      <c r="C288">
        <v>48.85</v>
      </c>
      <c r="D288">
        <v>0.01</v>
      </c>
      <c r="E288">
        <v>2.99</v>
      </c>
      <c r="J288">
        <v>97</v>
      </c>
    </row>
    <row r="290" spans="1:10" x14ac:dyDescent="0.25">
      <c r="A290" t="s">
        <v>422</v>
      </c>
      <c r="B290">
        <v>64.365400696864072</v>
      </c>
      <c r="C290">
        <v>32.224285714285713</v>
      </c>
      <c r="D290">
        <v>5.1986062717769947E-2</v>
      </c>
      <c r="E290">
        <v>3.3575958188153292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96.589686411149913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28AC-55AB-4009-A2B2-A2CCC609A51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10.91</v>
      </c>
      <c r="C2">
        <v>10.72</v>
      </c>
      <c r="D2">
        <v>0.03</v>
      </c>
      <c r="E2">
        <v>78.34</v>
      </c>
      <c r="J2">
        <v>21.630000000000003</v>
      </c>
    </row>
    <row r="3" spans="1:10" x14ac:dyDescent="0.25">
      <c r="A3" s="1">
        <v>43735.009293981479</v>
      </c>
      <c r="B3">
        <v>17.3</v>
      </c>
      <c r="C3">
        <v>15.92</v>
      </c>
      <c r="D3">
        <v>0.7</v>
      </c>
      <c r="E3">
        <v>66.08</v>
      </c>
      <c r="J3">
        <v>33.22</v>
      </c>
    </row>
    <row r="4" spans="1:10" x14ac:dyDescent="0.25">
      <c r="A4" s="1">
        <v>43735.012766203705</v>
      </c>
      <c r="B4">
        <v>15.14</v>
      </c>
      <c r="C4">
        <v>8.51</v>
      </c>
      <c r="D4">
        <v>7.0000000000000007E-2</v>
      </c>
      <c r="E4">
        <v>76.290000000000006</v>
      </c>
      <c r="J4">
        <v>23.65</v>
      </c>
    </row>
    <row r="5" spans="1:10" x14ac:dyDescent="0.25">
      <c r="A5" s="1">
        <v>43735.016238425924</v>
      </c>
      <c r="B5">
        <v>8.9499999999999993</v>
      </c>
      <c r="C5">
        <v>8.7899999999999991</v>
      </c>
      <c r="D5">
        <v>0.03</v>
      </c>
      <c r="E5">
        <v>82.23</v>
      </c>
      <c r="J5">
        <v>17.739999999999998</v>
      </c>
    </row>
    <row r="6" spans="1:10" x14ac:dyDescent="0.25">
      <c r="A6" s="1">
        <v>43735.01971064815</v>
      </c>
      <c r="B6">
        <v>10.33</v>
      </c>
      <c r="C6">
        <v>10.99</v>
      </c>
      <c r="D6">
        <v>0.01</v>
      </c>
      <c r="E6">
        <v>78.67</v>
      </c>
      <c r="J6">
        <v>21.32</v>
      </c>
    </row>
    <row r="7" spans="1:10" x14ac:dyDescent="0.25">
      <c r="A7" s="1">
        <v>43735.023194444446</v>
      </c>
      <c r="B7">
        <v>8.8800000000000008</v>
      </c>
      <c r="C7">
        <v>10.17</v>
      </c>
      <c r="D7">
        <v>0.01</v>
      </c>
      <c r="E7">
        <v>80.95</v>
      </c>
      <c r="J7">
        <v>19.05</v>
      </c>
    </row>
    <row r="8" spans="1:10" x14ac:dyDescent="0.25">
      <c r="A8" s="1">
        <v>43735.026666666665</v>
      </c>
      <c r="B8">
        <v>11.22</v>
      </c>
      <c r="C8">
        <v>11.42</v>
      </c>
      <c r="D8">
        <v>0.02</v>
      </c>
      <c r="E8">
        <v>77.33</v>
      </c>
      <c r="J8">
        <v>22.64</v>
      </c>
    </row>
    <row r="9" spans="1:10" x14ac:dyDescent="0.25">
      <c r="A9" s="1">
        <v>43735.030138888891</v>
      </c>
      <c r="B9">
        <v>6.47</v>
      </c>
      <c r="C9">
        <v>9.82</v>
      </c>
      <c r="D9">
        <v>7.0000000000000007E-2</v>
      </c>
      <c r="E9">
        <v>83.63</v>
      </c>
      <c r="J9">
        <v>16.29</v>
      </c>
    </row>
    <row r="10" spans="1:10" x14ac:dyDescent="0.25">
      <c r="A10" s="1">
        <v>43735.03361111111</v>
      </c>
      <c r="B10">
        <v>8.6300000000000008</v>
      </c>
      <c r="C10">
        <v>12.1</v>
      </c>
      <c r="D10">
        <v>0.03</v>
      </c>
      <c r="E10">
        <v>79.23</v>
      </c>
      <c r="J10">
        <v>20.73</v>
      </c>
    </row>
    <row r="11" spans="1:10" x14ac:dyDescent="0.25">
      <c r="A11" s="1">
        <v>43735.037083333336</v>
      </c>
      <c r="B11">
        <v>7.03</v>
      </c>
      <c r="C11">
        <v>10.48</v>
      </c>
      <c r="D11">
        <v>0.02</v>
      </c>
      <c r="E11">
        <v>82.48</v>
      </c>
      <c r="J11">
        <v>17.510000000000002</v>
      </c>
    </row>
    <row r="12" spans="1:10" x14ac:dyDescent="0.25">
      <c r="A12" s="1">
        <v>43735.040555555555</v>
      </c>
      <c r="B12">
        <v>8.4700000000000006</v>
      </c>
      <c r="C12">
        <v>10.47</v>
      </c>
      <c r="D12">
        <v>0.02</v>
      </c>
      <c r="E12">
        <v>81.040000000000006</v>
      </c>
      <c r="J12">
        <v>18.940000000000001</v>
      </c>
    </row>
    <row r="13" spans="1:10" x14ac:dyDescent="0.25">
      <c r="A13" s="1">
        <v>43735.044027777774</v>
      </c>
      <c r="B13">
        <v>8.74</v>
      </c>
      <c r="C13">
        <v>9.49</v>
      </c>
      <c r="D13">
        <v>0.06</v>
      </c>
      <c r="E13">
        <v>81.72</v>
      </c>
      <c r="J13">
        <v>18.23</v>
      </c>
    </row>
    <row r="14" spans="1:10" x14ac:dyDescent="0.25">
      <c r="A14" s="1">
        <v>43735.047500000001</v>
      </c>
      <c r="B14">
        <v>14.98</v>
      </c>
      <c r="C14">
        <v>9.02</v>
      </c>
      <c r="D14">
        <v>0.02</v>
      </c>
      <c r="E14">
        <v>75.989999999999995</v>
      </c>
      <c r="J14">
        <v>24</v>
      </c>
    </row>
    <row r="15" spans="1:10" x14ac:dyDescent="0.25">
      <c r="A15" s="1">
        <v>43735.05097222222</v>
      </c>
      <c r="B15">
        <v>8.36</v>
      </c>
      <c r="C15">
        <v>9.2100000000000009</v>
      </c>
      <c r="D15">
        <v>0</v>
      </c>
      <c r="E15">
        <v>82.42</v>
      </c>
      <c r="J15">
        <v>17.57</v>
      </c>
    </row>
    <row r="16" spans="1:10" x14ac:dyDescent="0.25">
      <c r="A16" s="1">
        <v>43735.054444444446</v>
      </c>
      <c r="B16">
        <v>8.26</v>
      </c>
      <c r="C16">
        <v>10.8</v>
      </c>
      <c r="D16">
        <v>0.01</v>
      </c>
      <c r="E16">
        <v>80.930000000000007</v>
      </c>
      <c r="J16">
        <v>19.060000000000002</v>
      </c>
    </row>
    <row r="17" spans="1:10" x14ac:dyDescent="0.25">
      <c r="A17" s="1">
        <v>43735.057916666665</v>
      </c>
      <c r="B17">
        <v>7.57</v>
      </c>
      <c r="C17">
        <v>8.76</v>
      </c>
      <c r="D17">
        <v>0</v>
      </c>
      <c r="E17">
        <v>83.66</v>
      </c>
      <c r="J17">
        <v>16.329999999999998</v>
      </c>
    </row>
    <row r="18" spans="1:10" x14ac:dyDescent="0.25">
      <c r="A18" s="1">
        <v>43735.061388888891</v>
      </c>
      <c r="B18">
        <v>9.91</v>
      </c>
      <c r="C18">
        <v>9.33</v>
      </c>
      <c r="D18">
        <v>0.02</v>
      </c>
      <c r="E18">
        <v>80.739999999999995</v>
      </c>
      <c r="J18">
        <v>19.240000000000002</v>
      </c>
    </row>
    <row r="19" spans="1:10" x14ac:dyDescent="0.25">
      <c r="A19" s="1">
        <v>43735.06486111111</v>
      </c>
      <c r="B19">
        <v>8.86</v>
      </c>
      <c r="C19">
        <v>13.5</v>
      </c>
      <c r="D19">
        <v>0.04</v>
      </c>
      <c r="E19">
        <v>77.599999999999994</v>
      </c>
      <c r="J19">
        <v>22.36</v>
      </c>
    </row>
    <row r="20" spans="1:10" x14ac:dyDescent="0.25">
      <c r="A20" s="1">
        <v>43735.068333333336</v>
      </c>
      <c r="B20">
        <v>9.8000000000000007</v>
      </c>
      <c r="C20">
        <v>11.13</v>
      </c>
      <c r="D20">
        <v>0.06</v>
      </c>
      <c r="E20">
        <v>79.010000000000005</v>
      </c>
      <c r="J20">
        <v>20.93</v>
      </c>
    </row>
    <row r="21" spans="1:10" x14ac:dyDescent="0.25">
      <c r="A21" s="1">
        <v>43735.071805555555</v>
      </c>
      <c r="B21">
        <v>7.84</v>
      </c>
      <c r="C21">
        <v>8.74</v>
      </c>
      <c r="D21">
        <v>0</v>
      </c>
      <c r="E21">
        <v>83.42</v>
      </c>
      <c r="J21">
        <v>16.579999999999998</v>
      </c>
    </row>
    <row r="22" spans="1:10" x14ac:dyDescent="0.25">
      <c r="A22" s="1">
        <v>43735.075277777774</v>
      </c>
      <c r="B22">
        <v>9.2899999999999991</v>
      </c>
      <c r="C22">
        <v>11.48</v>
      </c>
      <c r="D22">
        <v>0.01</v>
      </c>
      <c r="E22">
        <v>79.22</v>
      </c>
      <c r="J22">
        <v>20.77</v>
      </c>
    </row>
    <row r="23" spans="1:10" x14ac:dyDescent="0.25">
      <c r="A23" s="1">
        <v>43735.078750000001</v>
      </c>
      <c r="B23">
        <v>7.53</v>
      </c>
      <c r="C23">
        <v>11.42</v>
      </c>
      <c r="D23">
        <v>0.01</v>
      </c>
      <c r="E23">
        <v>81.040000000000006</v>
      </c>
      <c r="J23">
        <v>18.95</v>
      </c>
    </row>
    <row r="24" spans="1:10" x14ac:dyDescent="0.25">
      <c r="A24" s="1">
        <v>43735.08222222222</v>
      </c>
      <c r="B24">
        <v>8.9700000000000006</v>
      </c>
      <c r="C24">
        <v>9.26</v>
      </c>
      <c r="D24">
        <v>0.02</v>
      </c>
      <c r="E24">
        <v>81.75</v>
      </c>
      <c r="J24">
        <v>18.23</v>
      </c>
    </row>
    <row r="25" spans="1:10" x14ac:dyDescent="0.25">
      <c r="A25" s="1">
        <v>43735.085694444446</v>
      </c>
      <c r="B25">
        <v>8.92</v>
      </c>
      <c r="C25">
        <v>9.44</v>
      </c>
      <c r="D25">
        <v>0.05</v>
      </c>
      <c r="E25">
        <v>81.58</v>
      </c>
      <c r="J25">
        <v>18.36</v>
      </c>
    </row>
    <row r="26" spans="1:10" x14ac:dyDescent="0.25">
      <c r="A26" s="1">
        <v>43735.089166666665</v>
      </c>
      <c r="B26">
        <v>11.66</v>
      </c>
      <c r="C26">
        <v>11.43</v>
      </c>
      <c r="D26">
        <v>0.08</v>
      </c>
      <c r="E26">
        <v>76.83</v>
      </c>
      <c r="J26">
        <v>23.09</v>
      </c>
    </row>
    <row r="27" spans="1:10" x14ac:dyDescent="0.25">
      <c r="A27" s="1">
        <v>43735.092638888891</v>
      </c>
      <c r="B27">
        <v>8.94</v>
      </c>
      <c r="C27">
        <v>10.15</v>
      </c>
      <c r="D27">
        <v>0.1</v>
      </c>
      <c r="E27">
        <v>80.81</v>
      </c>
      <c r="J27">
        <v>19.09</v>
      </c>
    </row>
    <row r="28" spans="1:10" x14ac:dyDescent="0.25">
      <c r="A28" s="1">
        <v>43735.09611111111</v>
      </c>
      <c r="B28">
        <v>8.06</v>
      </c>
      <c r="C28">
        <v>10.37</v>
      </c>
      <c r="D28">
        <v>0.02</v>
      </c>
      <c r="E28">
        <v>81.55</v>
      </c>
      <c r="J28">
        <v>18.43</v>
      </c>
    </row>
    <row r="29" spans="1:10" x14ac:dyDescent="0.25">
      <c r="A29" s="1">
        <v>43735.099583333336</v>
      </c>
      <c r="B29">
        <v>7.77</v>
      </c>
      <c r="C29">
        <v>9.34</v>
      </c>
      <c r="D29">
        <v>0.02</v>
      </c>
      <c r="E29">
        <v>82.86</v>
      </c>
      <c r="J29">
        <v>17.11</v>
      </c>
    </row>
    <row r="30" spans="1:10" x14ac:dyDescent="0.25">
      <c r="A30" s="1">
        <v>43735.103055555555</v>
      </c>
      <c r="B30">
        <v>8.86</v>
      </c>
      <c r="C30">
        <v>9.66</v>
      </c>
      <c r="D30">
        <v>0</v>
      </c>
      <c r="E30">
        <v>81.48</v>
      </c>
      <c r="J30">
        <v>18.52</v>
      </c>
    </row>
    <row r="31" spans="1:10" x14ac:dyDescent="0.25">
      <c r="A31" s="1">
        <v>43735.106527777774</v>
      </c>
      <c r="B31">
        <v>7.89</v>
      </c>
      <c r="C31">
        <v>9.36</v>
      </c>
      <c r="D31">
        <v>0.02</v>
      </c>
      <c r="E31">
        <v>82.73</v>
      </c>
      <c r="J31">
        <v>17.25</v>
      </c>
    </row>
    <row r="32" spans="1:10" x14ac:dyDescent="0.25">
      <c r="A32" s="1">
        <v>43735.11</v>
      </c>
      <c r="B32">
        <v>12.66</v>
      </c>
      <c r="C32">
        <v>8.75</v>
      </c>
      <c r="D32">
        <v>0.03</v>
      </c>
      <c r="E32">
        <v>78.56</v>
      </c>
      <c r="J32">
        <v>21.41</v>
      </c>
    </row>
    <row r="33" spans="1:10" x14ac:dyDescent="0.25">
      <c r="A33" s="1">
        <v>43735.11347222222</v>
      </c>
      <c r="B33">
        <v>7.14</v>
      </c>
      <c r="C33">
        <v>10.01</v>
      </c>
      <c r="D33">
        <v>0.01</v>
      </c>
      <c r="E33">
        <v>82.84</v>
      </c>
      <c r="J33">
        <v>17.149999999999999</v>
      </c>
    </row>
    <row r="34" spans="1:10" x14ac:dyDescent="0.25">
      <c r="A34" s="1">
        <v>43735.116944444446</v>
      </c>
      <c r="B34">
        <v>8.51</v>
      </c>
      <c r="C34">
        <v>11.44</v>
      </c>
      <c r="D34">
        <v>0.02</v>
      </c>
      <c r="E34">
        <v>80.02</v>
      </c>
      <c r="J34">
        <v>19.95</v>
      </c>
    </row>
    <row r="35" spans="1:10" x14ac:dyDescent="0.25">
      <c r="A35" s="1">
        <v>43735.120416666665</v>
      </c>
      <c r="B35">
        <v>7.54</v>
      </c>
      <c r="C35">
        <v>8.1300000000000008</v>
      </c>
      <c r="D35">
        <v>0.01</v>
      </c>
      <c r="E35">
        <v>84.31</v>
      </c>
      <c r="J35">
        <v>15.670000000000002</v>
      </c>
    </row>
    <row r="36" spans="1:10" x14ac:dyDescent="0.25">
      <c r="A36" s="1">
        <v>43735.123888888891</v>
      </c>
      <c r="B36">
        <v>9.16</v>
      </c>
      <c r="C36">
        <v>8.61</v>
      </c>
      <c r="D36">
        <v>0.15</v>
      </c>
      <c r="E36">
        <v>82.07</v>
      </c>
      <c r="J36">
        <v>17.77</v>
      </c>
    </row>
    <row r="37" spans="1:10" x14ac:dyDescent="0.25">
      <c r="A37" s="1">
        <v>43735.127372685187</v>
      </c>
      <c r="B37">
        <v>7.11</v>
      </c>
      <c r="C37">
        <v>11.1</v>
      </c>
      <c r="D37">
        <v>0</v>
      </c>
      <c r="E37">
        <v>81.78</v>
      </c>
      <c r="J37">
        <v>18.21</v>
      </c>
    </row>
    <row r="38" spans="1:10" x14ac:dyDescent="0.25">
      <c r="A38" s="1">
        <v>43735.130844907406</v>
      </c>
      <c r="B38">
        <v>10.88</v>
      </c>
      <c r="C38">
        <v>10.64</v>
      </c>
      <c r="D38">
        <v>0.05</v>
      </c>
      <c r="E38">
        <v>78.44</v>
      </c>
      <c r="J38">
        <v>21.520000000000003</v>
      </c>
    </row>
    <row r="39" spans="1:10" x14ac:dyDescent="0.25">
      <c r="A39" s="1">
        <v>43735.134317129632</v>
      </c>
      <c r="B39">
        <v>8.14</v>
      </c>
      <c r="C39">
        <v>14.24</v>
      </c>
      <c r="D39">
        <v>0.08</v>
      </c>
      <c r="E39">
        <v>77.540000000000006</v>
      </c>
      <c r="J39">
        <v>22.380000000000003</v>
      </c>
    </row>
    <row r="40" spans="1:10" x14ac:dyDescent="0.25">
      <c r="A40" s="1">
        <v>43735.137789351851</v>
      </c>
      <c r="B40">
        <v>8.65</v>
      </c>
      <c r="C40">
        <v>11.73</v>
      </c>
      <c r="D40">
        <v>0.04</v>
      </c>
      <c r="E40">
        <v>79.58</v>
      </c>
      <c r="J40">
        <v>20.380000000000003</v>
      </c>
    </row>
    <row r="41" spans="1:10" x14ac:dyDescent="0.25">
      <c r="A41" s="1">
        <v>43735.141261574077</v>
      </c>
      <c r="B41">
        <v>7.65</v>
      </c>
      <c r="C41">
        <v>12.1</v>
      </c>
      <c r="D41">
        <v>0.12</v>
      </c>
      <c r="E41">
        <v>80.12</v>
      </c>
      <c r="J41">
        <v>19.75</v>
      </c>
    </row>
    <row r="42" spans="1:10" x14ac:dyDescent="0.25">
      <c r="A42" s="1">
        <v>43735.144733796296</v>
      </c>
      <c r="B42">
        <v>9.2200000000000006</v>
      </c>
      <c r="C42">
        <v>9.81</v>
      </c>
      <c r="D42">
        <v>0.1</v>
      </c>
      <c r="E42">
        <v>80.87</v>
      </c>
      <c r="J42">
        <v>19.03</v>
      </c>
    </row>
    <row r="43" spans="1:10" x14ac:dyDescent="0.25">
      <c r="A43" s="1">
        <v>43735.148206018515</v>
      </c>
      <c r="B43">
        <v>8.02</v>
      </c>
      <c r="C43">
        <v>12.86</v>
      </c>
      <c r="D43">
        <v>0.03</v>
      </c>
      <c r="E43">
        <v>79.099999999999994</v>
      </c>
      <c r="J43">
        <v>20.88</v>
      </c>
    </row>
    <row r="44" spans="1:10" x14ac:dyDescent="0.25">
      <c r="A44" s="1">
        <v>43735.151678240742</v>
      </c>
      <c r="B44">
        <v>12.77</v>
      </c>
      <c r="C44">
        <v>11.19</v>
      </c>
      <c r="D44">
        <v>7.0000000000000007E-2</v>
      </c>
      <c r="E44">
        <v>75.97</v>
      </c>
      <c r="J44">
        <v>23.96</v>
      </c>
    </row>
    <row r="45" spans="1:10" x14ac:dyDescent="0.25">
      <c r="A45" s="1">
        <v>43735.155150462961</v>
      </c>
      <c r="B45">
        <v>10.38</v>
      </c>
      <c r="C45">
        <v>9.7100000000000009</v>
      </c>
      <c r="D45">
        <v>0.01</v>
      </c>
      <c r="E45">
        <v>79.900000000000006</v>
      </c>
      <c r="J45">
        <v>20.090000000000003</v>
      </c>
    </row>
    <row r="46" spans="1:10" x14ac:dyDescent="0.25">
      <c r="A46" s="1">
        <v>43735.158622685187</v>
      </c>
      <c r="B46">
        <v>12.32</v>
      </c>
      <c r="C46">
        <v>10.18</v>
      </c>
      <c r="D46">
        <v>0.03</v>
      </c>
      <c r="E46">
        <v>77.47</v>
      </c>
      <c r="J46">
        <v>22.5</v>
      </c>
    </row>
    <row r="47" spans="1:10" x14ac:dyDescent="0.25">
      <c r="A47" s="1">
        <v>43735.162094907406</v>
      </c>
      <c r="B47">
        <v>12.52</v>
      </c>
      <c r="C47">
        <v>10.48</v>
      </c>
      <c r="D47">
        <v>0.08</v>
      </c>
      <c r="E47">
        <v>76.92</v>
      </c>
      <c r="J47">
        <v>23</v>
      </c>
    </row>
    <row r="48" spans="1:10" x14ac:dyDescent="0.25">
      <c r="A48" s="1">
        <v>43735.165567129632</v>
      </c>
      <c r="B48">
        <v>10.93</v>
      </c>
      <c r="C48">
        <v>10.02</v>
      </c>
      <c r="D48">
        <v>0.04</v>
      </c>
      <c r="E48">
        <v>79.010000000000005</v>
      </c>
      <c r="J48">
        <v>20.95</v>
      </c>
    </row>
    <row r="49" spans="1:10" x14ac:dyDescent="0.25">
      <c r="A49" s="1">
        <v>43735.169039351851</v>
      </c>
      <c r="B49">
        <v>10.31</v>
      </c>
      <c r="C49">
        <v>10.96</v>
      </c>
      <c r="D49">
        <v>0.02</v>
      </c>
      <c r="E49">
        <v>78.72</v>
      </c>
      <c r="J49">
        <v>21.270000000000003</v>
      </c>
    </row>
    <row r="50" spans="1:10" x14ac:dyDescent="0.25">
      <c r="A50" s="1">
        <v>43735.172511574077</v>
      </c>
      <c r="B50">
        <v>12.31</v>
      </c>
      <c r="C50">
        <v>10.38</v>
      </c>
      <c r="D50">
        <v>0.05</v>
      </c>
      <c r="E50">
        <v>77.260000000000005</v>
      </c>
      <c r="J50">
        <v>22.69</v>
      </c>
    </row>
    <row r="51" spans="1:10" x14ac:dyDescent="0.25">
      <c r="A51" s="1">
        <v>43735.175983796296</v>
      </c>
      <c r="B51">
        <v>12.26</v>
      </c>
      <c r="C51">
        <v>9.68</v>
      </c>
      <c r="D51">
        <v>0.03</v>
      </c>
      <c r="E51">
        <v>78.03</v>
      </c>
      <c r="J51">
        <v>21.939999999999998</v>
      </c>
    </row>
    <row r="52" spans="1:10" x14ac:dyDescent="0.25">
      <c r="A52" s="1">
        <v>43735.179456018515</v>
      </c>
      <c r="B52">
        <v>10.28</v>
      </c>
      <c r="C52">
        <v>10.26</v>
      </c>
      <c r="D52">
        <v>0.09</v>
      </c>
      <c r="E52">
        <v>79.36</v>
      </c>
      <c r="J52">
        <v>20.54</v>
      </c>
    </row>
    <row r="53" spans="1:10" x14ac:dyDescent="0.25">
      <c r="A53" s="1">
        <v>43735.182928240742</v>
      </c>
      <c r="B53">
        <v>8.9</v>
      </c>
      <c r="C53">
        <v>11.28</v>
      </c>
      <c r="D53">
        <v>0.01</v>
      </c>
      <c r="E53">
        <v>79.81</v>
      </c>
      <c r="J53">
        <v>20.18</v>
      </c>
    </row>
    <row r="54" spans="1:10" x14ac:dyDescent="0.25">
      <c r="A54" s="1">
        <v>43735.186400462961</v>
      </c>
      <c r="B54">
        <v>8.07</v>
      </c>
      <c r="C54">
        <v>8</v>
      </c>
      <c r="D54">
        <v>0.13</v>
      </c>
      <c r="E54">
        <v>83.81</v>
      </c>
      <c r="J54">
        <v>16.07</v>
      </c>
    </row>
    <row r="55" spans="1:10" x14ac:dyDescent="0.25">
      <c r="A55" s="1">
        <v>43735.189872685187</v>
      </c>
      <c r="B55">
        <v>7.42</v>
      </c>
      <c r="C55">
        <v>8.0299999999999994</v>
      </c>
      <c r="D55">
        <v>0</v>
      </c>
      <c r="E55">
        <v>84.54</v>
      </c>
      <c r="J55">
        <v>15.45</v>
      </c>
    </row>
    <row r="56" spans="1:10" x14ac:dyDescent="0.25">
      <c r="A56" s="1">
        <v>43735.193344907406</v>
      </c>
      <c r="B56">
        <v>10.37</v>
      </c>
      <c r="C56">
        <v>10.14</v>
      </c>
      <c r="D56">
        <v>0.06</v>
      </c>
      <c r="E56">
        <v>79.430000000000007</v>
      </c>
      <c r="J56">
        <v>20.509999999999998</v>
      </c>
    </row>
    <row r="57" spans="1:10" x14ac:dyDescent="0.25">
      <c r="A57" s="1">
        <v>43735.196817129632</v>
      </c>
      <c r="B57">
        <v>7.78</v>
      </c>
      <c r="C57">
        <v>10.56</v>
      </c>
      <c r="D57">
        <v>0.02</v>
      </c>
      <c r="E57">
        <v>81.63</v>
      </c>
      <c r="J57">
        <v>18.34</v>
      </c>
    </row>
    <row r="58" spans="1:10" x14ac:dyDescent="0.25">
      <c r="A58" s="1">
        <v>43735.200289351851</v>
      </c>
      <c r="B58">
        <v>9.1300000000000008</v>
      </c>
      <c r="C58">
        <v>10.5</v>
      </c>
      <c r="D58">
        <v>0.05</v>
      </c>
      <c r="E58">
        <v>80.31</v>
      </c>
      <c r="J58">
        <v>19.630000000000003</v>
      </c>
    </row>
    <row r="59" spans="1:10" x14ac:dyDescent="0.25">
      <c r="A59" s="1">
        <v>43735.203761574077</v>
      </c>
      <c r="B59">
        <v>7.21</v>
      </c>
      <c r="C59">
        <v>12.6</v>
      </c>
      <c r="D59">
        <v>0</v>
      </c>
      <c r="E59">
        <v>80.180000000000007</v>
      </c>
      <c r="J59">
        <v>19.809999999999999</v>
      </c>
    </row>
    <row r="60" spans="1:10" x14ac:dyDescent="0.25">
      <c r="A60" s="1">
        <v>43735.207233796296</v>
      </c>
      <c r="B60">
        <v>8.5399999999999991</v>
      </c>
      <c r="C60">
        <v>9.99</v>
      </c>
      <c r="D60">
        <v>0.11</v>
      </c>
      <c r="E60">
        <v>81.36</v>
      </c>
      <c r="J60">
        <v>18.53</v>
      </c>
    </row>
    <row r="61" spans="1:10" x14ac:dyDescent="0.25">
      <c r="A61" s="1">
        <v>43735.210706018515</v>
      </c>
      <c r="B61">
        <v>9.09</v>
      </c>
      <c r="C61">
        <v>8.73</v>
      </c>
      <c r="D61">
        <v>0.88</v>
      </c>
      <c r="E61">
        <v>81.3</v>
      </c>
      <c r="J61">
        <v>17.82</v>
      </c>
    </row>
    <row r="62" spans="1:10" x14ac:dyDescent="0.25">
      <c r="A62" s="1">
        <v>43735.214178240742</v>
      </c>
      <c r="B62">
        <v>11.12</v>
      </c>
      <c r="C62">
        <v>10.08</v>
      </c>
      <c r="D62">
        <v>0.67</v>
      </c>
      <c r="E62">
        <v>78.13</v>
      </c>
      <c r="J62">
        <v>21.2</v>
      </c>
    </row>
    <row r="63" spans="1:10" x14ac:dyDescent="0.25">
      <c r="A63" s="1">
        <v>43735.217650462961</v>
      </c>
      <c r="B63">
        <v>10.74</v>
      </c>
      <c r="C63">
        <v>8.65</v>
      </c>
      <c r="D63">
        <v>0.27</v>
      </c>
      <c r="E63">
        <v>80.34</v>
      </c>
      <c r="J63">
        <v>19.39</v>
      </c>
    </row>
    <row r="64" spans="1:10" x14ac:dyDescent="0.25">
      <c r="A64" s="1">
        <v>43735.221122685187</v>
      </c>
      <c r="B64">
        <v>12.06</v>
      </c>
      <c r="C64">
        <v>8.1300000000000008</v>
      </c>
      <c r="D64">
        <v>0.14000000000000001</v>
      </c>
      <c r="E64">
        <v>79.67</v>
      </c>
      <c r="J64">
        <v>20.190000000000001</v>
      </c>
    </row>
    <row r="65" spans="1:10" x14ac:dyDescent="0.25">
      <c r="A65" s="1">
        <v>43735.224594907406</v>
      </c>
      <c r="B65">
        <v>11.22</v>
      </c>
      <c r="C65">
        <v>8.42</v>
      </c>
      <c r="D65">
        <v>0.23</v>
      </c>
      <c r="E65">
        <v>80.13</v>
      </c>
      <c r="J65">
        <v>19.64</v>
      </c>
    </row>
    <row r="66" spans="1:10" x14ac:dyDescent="0.25">
      <c r="A66" s="1">
        <v>43735.228067129632</v>
      </c>
      <c r="B66">
        <v>11.44</v>
      </c>
      <c r="C66">
        <v>8.68</v>
      </c>
      <c r="D66">
        <v>0.12</v>
      </c>
      <c r="E66">
        <v>79.77</v>
      </c>
      <c r="J66">
        <v>20.119999999999997</v>
      </c>
    </row>
    <row r="67" spans="1:10" x14ac:dyDescent="0.25">
      <c r="A67" s="1">
        <v>43735.231550925928</v>
      </c>
      <c r="B67">
        <v>9.16</v>
      </c>
      <c r="C67">
        <v>10.46</v>
      </c>
      <c r="D67">
        <v>0.13</v>
      </c>
      <c r="E67">
        <v>80.260000000000005</v>
      </c>
      <c r="J67">
        <v>19.62</v>
      </c>
    </row>
    <row r="68" spans="1:10" x14ac:dyDescent="0.25">
      <c r="A68" s="1">
        <v>43735.235023148147</v>
      </c>
      <c r="B68">
        <v>10.029999999999999</v>
      </c>
      <c r="C68">
        <v>9.26</v>
      </c>
      <c r="D68">
        <v>0.02</v>
      </c>
      <c r="E68">
        <v>80.7</v>
      </c>
      <c r="J68">
        <v>19.29</v>
      </c>
    </row>
    <row r="69" spans="1:10" x14ac:dyDescent="0.25">
      <c r="A69" s="1">
        <v>43735.238495370373</v>
      </c>
      <c r="B69">
        <v>7.31</v>
      </c>
      <c r="C69">
        <v>9.5500000000000007</v>
      </c>
      <c r="D69">
        <v>0.03</v>
      </c>
      <c r="E69">
        <v>83.11</v>
      </c>
      <c r="J69">
        <v>16.86</v>
      </c>
    </row>
    <row r="70" spans="1:10" x14ac:dyDescent="0.25">
      <c r="A70" s="1">
        <v>43735.241967592592</v>
      </c>
      <c r="B70">
        <v>8.09</v>
      </c>
      <c r="C70">
        <v>11.15</v>
      </c>
      <c r="D70">
        <v>0.02</v>
      </c>
      <c r="E70">
        <v>80.739999999999995</v>
      </c>
      <c r="J70">
        <v>19.240000000000002</v>
      </c>
    </row>
    <row r="71" spans="1:10" x14ac:dyDescent="0.25">
      <c r="A71" s="1">
        <v>43735.245439814818</v>
      </c>
      <c r="B71">
        <v>6.34</v>
      </c>
      <c r="C71">
        <v>7.93</v>
      </c>
      <c r="D71">
        <v>0.01</v>
      </c>
      <c r="E71">
        <v>85.71</v>
      </c>
      <c r="J71">
        <v>14.27</v>
      </c>
    </row>
    <row r="72" spans="1:10" x14ac:dyDescent="0.25">
      <c r="A72" s="1">
        <v>43735.248912037037</v>
      </c>
      <c r="B72">
        <v>8.49</v>
      </c>
      <c r="C72">
        <v>9.77</v>
      </c>
      <c r="D72">
        <v>0.02</v>
      </c>
      <c r="E72">
        <v>81.73</v>
      </c>
      <c r="J72">
        <v>18.259999999999998</v>
      </c>
    </row>
    <row r="73" spans="1:10" x14ac:dyDescent="0.25">
      <c r="A73" s="1">
        <v>43735.252384259256</v>
      </c>
      <c r="B73">
        <v>7</v>
      </c>
      <c r="C73">
        <v>8.9499999999999993</v>
      </c>
      <c r="D73">
        <v>0.01</v>
      </c>
      <c r="E73">
        <v>84.04</v>
      </c>
      <c r="J73">
        <v>15.95</v>
      </c>
    </row>
    <row r="74" spans="1:10" x14ac:dyDescent="0.25">
      <c r="A74" s="1">
        <v>43735.255856481483</v>
      </c>
      <c r="B74">
        <v>11.77</v>
      </c>
      <c r="C74">
        <v>9.57</v>
      </c>
      <c r="D74">
        <v>0.1</v>
      </c>
      <c r="E74">
        <v>78.56</v>
      </c>
      <c r="J74">
        <v>21.34</v>
      </c>
    </row>
    <row r="75" spans="1:10" x14ac:dyDescent="0.25">
      <c r="A75" s="1">
        <v>43735.259328703702</v>
      </c>
      <c r="B75">
        <v>7.1</v>
      </c>
      <c r="C75">
        <v>9.42</v>
      </c>
      <c r="D75">
        <v>0</v>
      </c>
      <c r="E75">
        <v>83.49</v>
      </c>
      <c r="J75">
        <v>16.52</v>
      </c>
    </row>
    <row r="76" spans="1:10" x14ac:dyDescent="0.25">
      <c r="A76" s="1">
        <v>43735.262800925928</v>
      </c>
      <c r="B76">
        <v>9</v>
      </c>
      <c r="C76">
        <v>9.66</v>
      </c>
      <c r="D76">
        <v>0.01</v>
      </c>
      <c r="E76">
        <v>81.33</v>
      </c>
      <c r="J76">
        <v>18.66</v>
      </c>
    </row>
    <row r="77" spans="1:10" x14ac:dyDescent="0.25">
      <c r="A77" s="1">
        <v>43735.266273148147</v>
      </c>
      <c r="B77">
        <v>9.31</v>
      </c>
      <c r="C77">
        <v>9.56</v>
      </c>
      <c r="D77">
        <v>0.13</v>
      </c>
      <c r="E77">
        <v>81</v>
      </c>
      <c r="J77">
        <v>18.87</v>
      </c>
    </row>
    <row r="78" spans="1:10" x14ac:dyDescent="0.25">
      <c r="A78" s="1">
        <v>43735.269745370373</v>
      </c>
      <c r="B78">
        <v>11.35</v>
      </c>
      <c r="C78">
        <v>10.82</v>
      </c>
      <c r="D78">
        <v>0.04</v>
      </c>
      <c r="E78">
        <v>77.790000000000006</v>
      </c>
      <c r="J78">
        <v>22.17</v>
      </c>
    </row>
    <row r="79" spans="1:10" x14ac:dyDescent="0.25">
      <c r="A79" s="1">
        <v>43735.273217592592</v>
      </c>
      <c r="B79">
        <v>9.27</v>
      </c>
      <c r="C79">
        <v>10.77</v>
      </c>
      <c r="D79">
        <v>0.11</v>
      </c>
      <c r="E79">
        <v>79.849999999999994</v>
      </c>
      <c r="J79">
        <v>20.04</v>
      </c>
    </row>
    <row r="80" spans="1:10" x14ac:dyDescent="0.25">
      <c r="A80" s="1">
        <v>43735.276689814818</v>
      </c>
      <c r="B80">
        <v>13.11</v>
      </c>
      <c r="C80">
        <v>9.73</v>
      </c>
      <c r="D80">
        <v>0.01</v>
      </c>
      <c r="E80">
        <v>77.16</v>
      </c>
      <c r="J80">
        <v>22.84</v>
      </c>
    </row>
    <row r="81" spans="1:10" x14ac:dyDescent="0.25">
      <c r="A81" s="1">
        <v>43735.280162037037</v>
      </c>
      <c r="B81">
        <v>8.56</v>
      </c>
      <c r="C81">
        <v>9.74</v>
      </c>
      <c r="D81">
        <v>0.05</v>
      </c>
      <c r="E81">
        <v>81.66</v>
      </c>
      <c r="J81">
        <v>18.3</v>
      </c>
    </row>
    <row r="82" spans="1:10" x14ac:dyDescent="0.25">
      <c r="A82" s="1">
        <v>43735.283634259256</v>
      </c>
      <c r="B82">
        <v>10.06</v>
      </c>
      <c r="C82">
        <v>10.09</v>
      </c>
      <c r="D82">
        <v>0.04</v>
      </c>
      <c r="E82">
        <v>79.8</v>
      </c>
      <c r="J82">
        <v>20.149999999999999</v>
      </c>
    </row>
    <row r="83" spans="1:10" x14ac:dyDescent="0.25">
      <c r="A83" s="1">
        <v>43735.287106481483</v>
      </c>
      <c r="B83">
        <v>10.1</v>
      </c>
      <c r="C83">
        <v>9.64</v>
      </c>
      <c r="D83">
        <v>0</v>
      </c>
      <c r="E83">
        <v>80.25</v>
      </c>
      <c r="J83">
        <v>19.740000000000002</v>
      </c>
    </row>
    <row r="84" spans="1:10" x14ac:dyDescent="0.25">
      <c r="A84" s="1">
        <v>43735.290578703702</v>
      </c>
      <c r="B84">
        <v>10.43</v>
      </c>
      <c r="C84">
        <v>10.86</v>
      </c>
      <c r="D84">
        <v>7.0000000000000007E-2</v>
      </c>
      <c r="E84">
        <v>78.63</v>
      </c>
      <c r="J84">
        <v>21.29</v>
      </c>
    </row>
    <row r="85" spans="1:10" x14ac:dyDescent="0.25">
      <c r="A85" s="1">
        <v>43735.294050925928</v>
      </c>
      <c r="B85">
        <v>12.46</v>
      </c>
      <c r="C85">
        <v>9.02</v>
      </c>
      <c r="D85">
        <v>0.17</v>
      </c>
      <c r="E85">
        <v>78.34</v>
      </c>
      <c r="J85">
        <v>21.48</v>
      </c>
    </row>
    <row r="86" spans="1:10" x14ac:dyDescent="0.25">
      <c r="A86" s="1">
        <v>43735.297523148147</v>
      </c>
      <c r="B86">
        <v>18.190000000000001</v>
      </c>
      <c r="C86">
        <v>11.56</v>
      </c>
      <c r="D86">
        <v>0.24</v>
      </c>
      <c r="E86">
        <v>70.010000000000005</v>
      </c>
      <c r="J86">
        <v>29.75</v>
      </c>
    </row>
    <row r="87" spans="1:10" x14ac:dyDescent="0.25">
      <c r="A87" s="1">
        <v>43735.300995370373</v>
      </c>
      <c r="B87">
        <v>24.3</v>
      </c>
      <c r="C87">
        <v>9.1300000000000008</v>
      </c>
      <c r="D87">
        <v>0.22</v>
      </c>
      <c r="E87">
        <v>66.349999999999994</v>
      </c>
      <c r="J87">
        <v>33.43</v>
      </c>
    </row>
    <row r="88" spans="1:10" x14ac:dyDescent="0.25">
      <c r="A88" s="1">
        <v>43735.304467592592</v>
      </c>
      <c r="B88">
        <v>28.02</v>
      </c>
      <c r="C88">
        <v>9.1199999999999992</v>
      </c>
      <c r="D88">
        <v>0.19</v>
      </c>
      <c r="E88">
        <v>62.67</v>
      </c>
      <c r="J88">
        <v>37.14</v>
      </c>
    </row>
    <row r="89" spans="1:10" x14ac:dyDescent="0.25">
      <c r="A89" s="1">
        <v>43735.307939814818</v>
      </c>
      <c r="B89">
        <v>16.28</v>
      </c>
      <c r="C89">
        <v>8.1999999999999993</v>
      </c>
      <c r="D89">
        <v>0.09</v>
      </c>
      <c r="E89">
        <v>75.42</v>
      </c>
      <c r="J89">
        <v>24.48</v>
      </c>
    </row>
    <row r="90" spans="1:10" x14ac:dyDescent="0.25">
      <c r="A90" s="1">
        <v>43735.311412037037</v>
      </c>
      <c r="B90">
        <v>11.98</v>
      </c>
      <c r="C90">
        <v>8.19</v>
      </c>
      <c r="D90">
        <v>0.02</v>
      </c>
      <c r="E90">
        <v>79.81</v>
      </c>
      <c r="J90">
        <v>20.170000000000002</v>
      </c>
    </row>
    <row r="91" spans="1:10" x14ac:dyDescent="0.25">
      <c r="A91" s="1">
        <v>43735.314884259256</v>
      </c>
      <c r="B91">
        <v>13.53</v>
      </c>
      <c r="C91">
        <v>8.4600000000000009</v>
      </c>
      <c r="D91">
        <v>0.1</v>
      </c>
      <c r="E91">
        <v>77.91</v>
      </c>
      <c r="J91">
        <v>21.990000000000002</v>
      </c>
    </row>
    <row r="92" spans="1:10" x14ac:dyDescent="0.25">
      <c r="A92" s="1">
        <v>43735.318356481483</v>
      </c>
      <c r="B92">
        <v>18.170000000000002</v>
      </c>
      <c r="C92">
        <v>9.14</v>
      </c>
      <c r="D92">
        <v>0.02</v>
      </c>
      <c r="E92">
        <v>72.67</v>
      </c>
      <c r="J92">
        <v>27.310000000000002</v>
      </c>
    </row>
    <row r="93" spans="1:10" x14ac:dyDescent="0.25">
      <c r="A93" s="1">
        <v>43735.321828703702</v>
      </c>
      <c r="B93">
        <v>15.88</v>
      </c>
      <c r="C93">
        <v>9.17</v>
      </c>
      <c r="D93">
        <v>0.06</v>
      </c>
      <c r="E93">
        <v>74.88</v>
      </c>
      <c r="J93">
        <v>25.05</v>
      </c>
    </row>
    <row r="94" spans="1:10" x14ac:dyDescent="0.25">
      <c r="A94" s="1">
        <v>43735.325300925928</v>
      </c>
      <c r="B94">
        <v>20.079999999999998</v>
      </c>
      <c r="C94">
        <v>9.52</v>
      </c>
      <c r="D94">
        <v>7.0000000000000007E-2</v>
      </c>
      <c r="E94">
        <v>70.33</v>
      </c>
      <c r="J94">
        <v>29.599999999999998</v>
      </c>
    </row>
    <row r="95" spans="1:10" x14ac:dyDescent="0.25">
      <c r="A95" s="1">
        <v>43735.328773148147</v>
      </c>
      <c r="B95">
        <v>21.92</v>
      </c>
      <c r="C95">
        <v>10.75</v>
      </c>
      <c r="D95">
        <v>0.15</v>
      </c>
      <c r="E95">
        <v>67.180000000000007</v>
      </c>
      <c r="J95">
        <v>32.67</v>
      </c>
    </row>
    <row r="96" spans="1:10" x14ac:dyDescent="0.25">
      <c r="A96" s="1">
        <v>43735.332245370373</v>
      </c>
      <c r="B96">
        <v>18.68</v>
      </c>
      <c r="C96">
        <v>9.01</v>
      </c>
      <c r="D96">
        <v>0.04</v>
      </c>
      <c r="E96">
        <v>72.27</v>
      </c>
      <c r="J96">
        <v>27.689999999999998</v>
      </c>
    </row>
    <row r="97" spans="1:10" x14ac:dyDescent="0.25">
      <c r="A97" s="1">
        <v>43735.335729166669</v>
      </c>
      <c r="B97">
        <v>22.79</v>
      </c>
      <c r="C97">
        <v>10.26</v>
      </c>
      <c r="D97">
        <v>0.11</v>
      </c>
      <c r="E97">
        <v>66.849999999999994</v>
      </c>
      <c r="J97">
        <v>33.049999999999997</v>
      </c>
    </row>
    <row r="98" spans="1:10" x14ac:dyDescent="0.25">
      <c r="A98" s="1">
        <v>43735.339201388888</v>
      </c>
      <c r="B98">
        <v>27.22</v>
      </c>
      <c r="C98">
        <v>8.61</v>
      </c>
      <c r="D98">
        <v>7.0000000000000007E-2</v>
      </c>
      <c r="E98">
        <v>64.11</v>
      </c>
      <c r="J98">
        <v>35.83</v>
      </c>
    </row>
    <row r="99" spans="1:10" x14ac:dyDescent="0.25">
      <c r="A99" s="1">
        <v>43735.342673611114</v>
      </c>
      <c r="B99">
        <v>30.45</v>
      </c>
      <c r="C99">
        <v>7.95</v>
      </c>
      <c r="D99">
        <v>7.0000000000000007E-2</v>
      </c>
      <c r="E99">
        <v>61.53</v>
      </c>
      <c r="J99">
        <v>38.4</v>
      </c>
    </row>
    <row r="100" spans="1:10" x14ac:dyDescent="0.25">
      <c r="A100" s="1">
        <v>43735.346145833333</v>
      </c>
      <c r="B100">
        <v>32.229999999999997</v>
      </c>
      <c r="C100">
        <v>9.59</v>
      </c>
      <c r="D100">
        <v>7.0000000000000007E-2</v>
      </c>
      <c r="E100">
        <v>58.11</v>
      </c>
      <c r="J100">
        <v>41.819999999999993</v>
      </c>
    </row>
    <row r="101" spans="1:10" x14ac:dyDescent="0.25">
      <c r="A101" s="1">
        <v>43735.349618055552</v>
      </c>
      <c r="B101">
        <v>38.03</v>
      </c>
      <c r="C101">
        <v>9.2899999999999991</v>
      </c>
      <c r="D101">
        <v>0.04</v>
      </c>
      <c r="E101">
        <v>52.64</v>
      </c>
      <c r="J101">
        <v>47.32</v>
      </c>
    </row>
    <row r="102" spans="1:10" x14ac:dyDescent="0.25">
      <c r="A102" s="1">
        <v>43735.353090277778</v>
      </c>
      <c r="B102">
        <v>37.08</v>
      </c>
      <c r="C102">
        <v>10.08</v>
      </c>
      <c r="D102">
        <v>0.1</v>
      </c>
      <c r="E102">
        <v>52.74</v>
      </c>
      <c r="J102">
        <v>47.16</v>
      </c>
    </row>
    <row r="103" spans="1:10" x14ac:dyDescent="0.25">
      <c r="A103" s="1">
        <v>43735.356562499997</v>
      </c>
      <c r="B103">
        <v>40.770000000000003</v>
      </c>
      <c r="C103">
        <v>8.7799999999999994</v>
      </c>
      <c r="D103">
        <v>0.09</v>
      </c>
      <c r="E103">
        <v>50.35</v>
      </c>
      <c r="J103">
        <v>49.550000000000004</v>
      </c>
    </row>
    <row r="104" spans="1:10" x14ac:dyDescent="0.25">
      <c r="A104" s="1">
        <v>43735.360034722224</v>
      </c>
      <c r="B104">
        <v>41.66</v>
      </c>
      <c r="C104">
        <v>7.65</v>
      </c>
      <c r="D104">
        <v>7.0000000000000007E-2</v>
      </c>
      <c r="E104">
        <v>50.62</v>
      </c>
      <c r="J104">
        <v>49.309999999999995</v>
      </c>
    </row>
    <row r="105" spans="1:10" x14ac:dyDescent="0.25">
      <c r="A105" s="1">
        <v>43735.363506944443</v>
      </c>
      <c r="B105">
        <v>48.71</v>
      </c>
      <c r="C105">
        <v>7.47</v>
      </c>
      <c r="D105">
        <v>0.06</v>
      </c>
      <c r="E105">
        <v>43.76</v>
      </c>
      <c r="J105">
        <v>56.18</v>
      </c>
    </row>
    <row r="106" spans="1:10" x14ac:dyDescent="0.25">
      <c r="A106" s="1">
        <v>43735.366979166669</v>
      </c>
      <c r="B106">
        <v>49.05</v>
      </c>
      <c r="C106">
        <v>8.69</v>
      </c>
      <c r="D106">
        <v>0.1</v>
      </c>
      <c r="E106">
        <v>42.16</v>
      </c>
      <c r="J106">
        <v>57.739999999999995</v>
      </c>
    </row>
    <row r="107" spans="1:10" x14ac:dyDescent="0.25">
      <c r="A107" s="1">
        <v>43735.370451388888</v>
      </c>
      <c r="B107">
        <v>49.38</v>
      </c>
      <c r="C107">
        <v>8.49</v>
      </c>
      <c r="D107">
        <v>0.06</v>
      </c>
      <c r="E107">
        <v>42.06</v>
      </c>
      <c r="J107">
        <v>57.870000000000005</v>
      </c>
    </row>
    <row r="108" spans="1:10" x14ac:dyDescent="0.25">
      <c r="A108" s="1">
        <v>43735.373923611114</v>
      </c>
      <c r="B108">
        <v>46.8</v>
      </c>
      <c r="C108">
        <v>9.59</v>
      </c>
      <c r="D108">
        <v>7.0000000000000007E-2</v>
      </c>
      <c r="E108">
        <v>43.54</v>
      </c>
      <c r="J108">
        <v>56.39</v>
      </c>
    </row>
    <row r="109" spans="1:10" x14ac:dyDescent="0.25">
      <c r="A109" s="1">
        <v>43735.377395833333</v>
      </c>
      <c r="B109">
        <v>48.27</v>
      </c>
      <c r="C109">
        <v>9.4700000000000006</v>
      </c>
      <c r="D109">
        <v>0.06</v>
      </c>
      <c r="E109">
        <v>42.21</v>
      </c>
      <c r="J109">
        <v>57.74</v>
      </c>
    </row>
    <row r="110" spans="1:10" x14ac:dyDescent="0.25">
      <c r="A110" s="1">
        <v>43735.380868055552</v>
      </c>
      <c r="B110">
        <v>44.49</v>
      </c>
      <c r="C110">
        <v>9.11</v>
      </c>
      <c r="D110">
        <v>7.0000000000000007E-2</v>
      </c>
      <c r="E110">
        <v>46.34</v>
      </c>
      <c r="J110">
        <v>53.6</v>
      </c>
    </row>
    <row r="111" spans="1:10" x14ac:dyDescent="0.25">
      <c r="A111" s="1">
        <v>43735.384340277778</v>
      </c>
      <c r="B111">
        <v>48.39</v>
      </c>
      <c r="C111">
        <v>9.33</v>
      </c>
      <c r="D111">
        <v>0.06</v>
      </c>
      <c r="E111">
        <v>42.23</v>
      </c>
      <c r="J111">
        <v>57.72</v>
      </c>
    </row>
    <row r="112" spans="1:10" x14ac:dyDescent="0.25">
      <c r="A112" s="1">
        <v>43735.387812499997</v>
      </c>
      <c r="B112">
        <v>44.38</v>
      </c>
      <c r="C112">
        <v>9.48</v>
      </c>
      <c r="D112">
        <v>0.05</v>
      </c>
      <c r="E112">
        <v>46.1</v>
      </c>
      <c r="J112">
        <v>53.86</v>
      </c>
    </row>
    <row r="113" spans="1:10" x14ac:dyDescent="0.25">
      <c r="A113" s="1">
        <v>43735.391284722224</v>
      </c>
      <c r="B113">
        <v>43.43</v>
      </c>
      <c r="C113">
        <v>9.73</v>
      </c>
      <c r="D113">
        <v>0.08</v>
      </c>
      <c r="E113">
        <v>46.76</v>
      </c>
      <c r="J113">
        <v>53.16</v>
      </c>
    </row>
    <row r="114" spans="1:10" x14ac:dyDescent="0.25">
      <c r="A114" s="1">
        <v>43735.394756944443</v>
      </c>
      <c r="B114">
        <v>44.2</v>
      </c>
      <c r="C114">
        <v>10.029999999999999</v>
      </c>
      <c r="D114">
        <v>7.0000000000000007E-2</v>
      </c>
      <c r="E114">
        <v>45.7</v>
      </c>
      <c r="J114">
        <v>54.230000000000004</v>
      </c>
    </row>
    <row r="115" spans="1:10" x14ac:dyDescent="0.25">
      <c r="A115" s="1">
        <v>43735.398229166669</v>
      </c>
      <c r="B115">
        <v>50.62</v>
      </c>
      <c r="C115">
        <v>8.94</v>
      </c>
      <c r="D115">
        <v>0.06</v>
      </c>
      <c r="E115">
        <v>40.369999999999997</v>
      </c>
      <c r="J115">
        <v>59.559999999999995</v>
      </c>
    </row>
    <row r="116" spans="1:10" x14ac:dyDescent="0.25">
      <c r="A116" s="1">
        <v>43735.401701388888</v>
      </c>
      <c r="B116">
        <v>45.2</v>
      </c>
      <c r="C116">
        <v>9.7200000000000006</v>
      </c>
      <c r="D116">
        <v>0.08</v>
      </c>
      <c r="E116">
        <v>45</v>
      </c>
      <c r="J116">
        <v>54.92</v>
      </c>
    </row>
    <row r="117" spans="1:10" x14ac:dyDescent="0.25">
      <c r="A117" s="1">
        <v>43735.405173611114</v>
      </c>
      <c r="B117">
        <v>41.21</v>
      </c>
      <c r="C117">
        <v>10.07</v>
      </c>
      <c r="D117">
        <v>7.0000000000000007E-2</v>
      </c>
      <c r="E117">
        <v>48.66</v>
      </c>
      <c r="J117">
        <v>51.28</v>
      </c>
    </row>
    <row r="118" spans="1:10" x14ac:dyDescent="0.25">
      <c r="A118" s="1">
        <v>43735.408645833333</v>
      </c>
      <c r="B118">
        <v>42.56</v>
      </c>
      <c r="C118">
        <v>9.99</v>
      </c>
      <c r="D118">
        <v>0.09</v>
      </c>
      <c r="E118">
        <v>47.36</v>
      </c>
      <c r="J118">
        <v>52.550000000000004</v>
      </c>
    </row>
    <row r="119" spans="1:10" x14ac:dyDescent="0.25">
      <c r="A119" s="1">
        <v>43735.412118055552</v>
      </c>
      <c r="B119">
        <v>42.89</v>
      </c>
      <c r="C119">
        <v>9.4600000000000009</v>
      </c>
      <c r="D119">
        <v>0.06</v>
      </c>
      <c r="E119">
        <v>47.58</v>
      </c>
      <c r="J119">
        <v>52.35</v>
      </c>
    </row>
    <row r="120" spans="1:10" x14ac:dyDescent="0.25">
      <c r="A120" s="1">
        <v>43735.415590277778</v>
      </c>
      <c r="B120">
        <v>44.01</v>
      </c>
      <c r="C120">
        <v>10.59</v>
      </c>
      <c r="D120">
        <v>0.09</v>
      </c>
      <c r="E120">
        <v>45.31</v>
      </c>
      <c r="J120">
        <v>54.599999999999994</v>
      </c>
    </row>
    <row r="121" spans="1:10" x14ac:dyDescent="0.25">
      <c r="A121" s="1">
        <v>43735.419062499997</v>
      </c>
      <c r="B121">
        <v>41.52</v>
      </c>
      <c r="C121">
        <v>9.5</v>
      </c>
      <c r="D121">
        <v>0.06</v>
      </c>
      <c r="E121">
        <v>48.91</v>
      </c>
      <c r="J121">
        <v>51.02</v>
      </c>
    </row>
    <row r="122" spans="1:10" x14ac:dyDescent="0.25">
      <c r="A122" s="1">
        <v>43735.422534722224</v>
      </c>
      <c r="B122">
        <v>38.840000000000003</v>
      </c>
      <c r="C122">
        <v>10.16</v>
      </c>
      <c r="D122">
        <v>0.1</v>
      </c>
      <c r="E122">
        <v>50.91</v>
      </c>
      <c r="J122">
        <v>49</v>
      </c>
    </row>
    <row r="123" spans="1:10" x14ac:dyDescent="0.25">
      <c r="A123" s="1">
        <v>43735.426018518519</v>
      </c>
      <c r="B123">
        <v>41.7</v>
      </c>
      <c r="C123">
        <v>9.1300000000000008</v>
      </c>
      <c r="D123">
        <v>0.05</v>
      </c>
      <c r="E123">
        <v>49.11</v>
      </c>
      <c r="J123">
        <v>50.830000000000005</v>
      </c>
    </row>
    <row r="124" spans="1:10" x14ac:dyDescent="0.25">
      <c r="A124" s="1">
        <v>43735.429490740738</v>
      </c>
      <c r="B124">
        <v>42.55</v>
      </c>
      <c r="C124">
        <v>10.23</v>
      </c>
      <c r="D124">
        <v>0.06</v>
      </c>
      <c r="E124">
        <v>47.16</v>
      </c>
      <c r="J124">
        <v>52.78</v>
      </c>
    </row>
    <row r="125" spans="1:10" x14ac:dyDescent="0.25">
      <c r="A125" s="1">
        <v>43735.432962962965</v>
      </c>
      <c r="B125">
        <v>44.62</v>
      </c>
      <c r="C125">
        <v>10.1</v>
      </c>
      <c r="D125">
        <v>0.08</v>
      </c>
      <c r="E125">
        <v>45.2</v>
      </c>
      <c r="J125">
        <v>54.72</v>
      </c>
    </row>
    <row r="126" spans="1:10" x14ac:dyDescent="0.25">
      <c r="A126" s="1">
        <v>43735.436435185184</v>
      </c>
      <c r="B126">
        <v>42.31</v>
      </c>
      <c r="C126">
        <v>9.76</v>
      </c>
      <c r="D126">
        <v>7.0000000000000007E-2</v>
      </c>
      <c r="E126">
        <v>47.85</v>
      </c>
      <c r="J126">
        <v>52.07</v>
      </c>
    </row>
    <row r="127" spans="1:10" x14ac:dyDescent="0.25">
      <c r="A127" s="1">
        <v>43735.43990740741</v>
      </c>
      <c r="B127">
        <v>42.08</v>
      </c>
      <c r="C127">
        <v>8.59</v>
      </c>
      <c r="D127">
        <v>0.06</v>
      </c>
      <c r="E127">
        <v>49.27</v>
      </c>
      <c r="J127">
        <v>50.67</v>
      </c>
    </row>
    <row r="128" spans="1:10" x14ac:dyDescent="0.25">
      <c r="A128" s="1">
        <v>43735.443379629629</v>
      </c>
      <c r="B128">
        <v>43.84</v>
      </c>
      <c r="C128">
        <v>8.9</v>
      </c>
      <c r="D128">
        <v>0.08</v>
      </c>
      <c r="E128">
        <v>47.19</v>
      </c>
      <c r="J128">
        <v>52.74</v>
      </c>
    </row>
    <row r="129" spans="1:10" x14ac:dyDescent="0.25">
      <c r="A129" s="1">
        <v>43735.446851851855</v>
      </c>
      <c r="B129">
        <v>40.200000000000003</v>
      </c>
      <c r="C129">
        <v>9.4499999999999993</v>
      </c>
      <c r="D129">
        <v>7.0000000000000007E-2</v>
      </c>
      <c r="E129">
        <v>50.28</v>
      </c>
      <c r="J129">
        <v>49.650000000000006</v>
      </c>
    </row>
    <row r="130" spans="1:10" x14ac:dyDescent="0.25">
      <c r="A130" s="1">
        <v>43735.450324074074</v>
      </c>
      <c r="B130">
        <v>40.01</v>
      </c>
      <c r="C130">
        <v>9.93</v>
      </c>
      <c r="D130">
        <v>0.06</v>
      </c>
      <c r="E130">
        <v>50</v>
      </c>
      <c r="J130">
        <v>49.94</v>
      </c>
    </row>
    <row r="131" spans="1:10" x14ac:dyDescent="0.25">
      <c r="A131" s="1">
        <v>43735.453796296293</v>
      </c>
      <c r="B131">
        <v>41.48</v>
      </c>
      <c r="C131">
        <v>9.34</v>
      </c>
      <c r="D131">
        <v>0.06</v>
      </c>
      <c r="E131">
        <v>49.13</v>
      </c>
      <c r="J131">
        <v>50.819999999999993</v>
      </c>
    </row>
    <row r="132" spans="1:10" x14ac:dyDescent="0.25">
      <c r="A132" s="1">
        <v>43735.457268518519</v>
      </c>
      <c r="B132">
        <v>43.02</v>
      </c>
      <c r="C132">
        <v>10.029999999999999</v>
      </c>
      <c r="D132">
        <v>7.0000000000000007E-2</v>
      </c>
      <c r="E132">
        <v>46.88</v>
      </c>
      <c r="J132">
        <v>53.050000000000004</v>
      </c>
    </row>
    <row r="133" spans="1:10" x14ac:dyDescent="0.25">
      <c r="A133" s="1">
        <v>43735.460740740738</v>
      </c>
      <c r="B133">
        <v>39.83</v>
      </c>
      <c r="C133">
        <v>10.86</v>
      </c>
      <c r="D133">
        <v>0.05</v>
      </c>
      <c r="E133">
        <v>49.26</v>
      </c>
      <c r="J133">
        <v>50.69</v>
      </c>
    </row>
    <row r="134" spans="1:10" x14ac:dyDescent="0.25">
      <c r="A134" s="1">
        <v>43735.464212962965</v>
      </c>
      <c r="B134">
        <v>47.49</v>
      </c>
      <c r="C134">
        <v>10.8</v>
      </c>
      <c r="D134">
        <v>0.06</v>
      </c>
      <c r="E134">
        <v>41.65</v>
      </c>
      <c r="J134">
        <v>58.290000000000006</v>
      </c>
    </row>
    <row r="135" spans="1:10" x14ac:dyDescent="0.25">
      <c r="A135" s="1">
        <v>43735.467685185184</v>
      </c>
      <c r="B135">
        <v>47.08</v>
      </c>
      <c r="C135">
        <v>9.57</v>
      </c>
      <c r="D135">
        <v>0.08</v>
      </c>
      <c r="E135">
        <v>43.27</v>
      </c>
      <c r="J135">
        <v>56.65</v>
      </c>
    </row>
    <row r="136" spans="1:10" x14ac:dyDescent="0.25">
      <c r="A136" s="1">
        <v>43735.47115740741</v>
      </c>
      <c r="B136">
        <v>48.99</v>
      </c>
      <c r="C136">
        <v>10.45</v>
      </c>
      <c r="D136">
        <v>0.05</v>
      </c>
      <c r="E136">
        <v>40.51</v>
      </c>
      <c r="J136">
        <v>59.44</v>
      </c>
    </row>
    <row r="137" spans="1:10" x14ac:dyDescent="0.25">
      <c r="A137" s="1">
        <v>43735.474629629629</v>
      </c>
      <c r="B137">
        <v>47.62</v>
      </c>
      <c r="C137">
        <v>10.23</v>
      </c>
      <c r="D137">
        <v>0.09</v>
      </c>
      <c r="E137">
        <v>42.05</v>
      </c>
      <c r="J137">
        <v>57.849999999999994</v>
      </c>
    </row>
    <row r="138" spans="1:10" x14ac:dyDescent="0.25">
      <c r="A138" s="1">
        <v>43735.478101851855</v>
      </c>
      <c r="B138">
        <v>44.86</v>
      </c>
      <c r="C138">
        <v>9.69</v>
      </c>
      <c r="D138">
        <v>7.0000000000000007E-2</v>
      </c>
      <c r="E138">
        <v>45.38</v>
      </c>
      <c r="J138">
        <v>54.55</v>
      </c>
    </row>
    <row r="139" spans="1:10" x14ac:dyDescent="0.25">
      <c r="A139" s="1">
        <v>43735.481574074074</v>
      </c>
      <c r="B139">
        <v>47.95</v>
      </c>
      <c r="C139">
        <v>9.84</v>
      </c>
      <c r="D139">
        <v>7.0000000000000007E-2</v>
      </c>
      <c r="E139">
        <v>42.14</v>
      </c>
      <c r="J139">
        <v>57.790000000000006</v>
      </c>
    </row>
    <row r="140" spans="1:10" x14ac:dyDescent="0.25">
      <c r="A140" s="1">
        <v>43735.485046296293</v>
      </c>
      <c r="B140">
        <v>49.83</v>
      </c>
      <c r="C140">
        <v>10.14</v>
      </c>
      <c r="D140">
        <v>0.06</v>
      </c>
      <c r="E140">
        <v>39.96</v>
      </c>
      <c r="J140">
        <v>59.97</v>
      </c>
    </row>
    <row r="141" spans="1:10" x14ac:dyDescent="0.25">
      <c r="A141" s="1">
        <v>43735.488518518519</v>
      </c>
      <c r="B141">
        <v>47.55</v>
      </c>
      <c r="C141">
        <v>10.32</v>
      </c>
      <c r="D141">
        <v>0.09</v>
      </c>
      <c r="E141">
        <v>42.04</v>
      </c>
      <c r="J141">
        <v>57.87</v>
      </c>
    </row>
    <row r="142" spans="1:10" x14ac:dyDescent="0.25">
      <c r="A142" s="1">
        <v>43735.491990740738</v>
      </c>
      <c r="B142">
        <v>42.94</v>
      </c>
      <c r="C142">
        <v>8.89</v>
      </c>
      <c r="D142">
        <v>0.04</v>
      </c>
      <c r="E142">
        <v>48.13</v>
      </c>
      <c r="J142">
        <v>51.83</v>
      </c>
    </row>
    <row r="143" spans="1:10" x14ac:dyDescent="0.25">
      <c r="A143" s="1">
        <v>43735.495462962965</v>
      </c>
      <c r="B143">
        <v>46.97</v>
      </c>
      <c r="C143">
        <v>10.97</v>
      </c>
      <c r="D143">
        <v>7.0000000000000007E-2</v>
      </c>
      <c r="E143">
        <v>41.99</v>
      </c>
      <c r="J143">
        <v>57.94</v>
      </c>
    </row>
    <row r="144" spans="1:10" x14ac:dyDescent="0.25">
      <c r="A144" s="1">
        <v>43735.498935185184</v>
      </c>
      <c r="B144">
        <v>40.29</v>
      </c>
      <c r="C144">
        <v>10.28</v>
      </c>
      <c r="D144">
        <v>0.06</v>
      </c>
      <c r="E144">
        <v>49.37</v>
      </c>
      <c r="J144">
        <v>50.57</v>
      </c>
    </row>
    <row r="145" spans="1:10" x14ac:dyDescent="0.25">
      <c r="A145" s="1">
        <v>43735.50240740741</v>
      </c>
      <c r="B145">
        <v>42.16</v>
      </c>
      <c r="C145">
        <v>11.42</v>
      </c>
      <c r="D145">
        <v>0.05</v>
      </c>
      <c r="E145">
        <v>46.37</v>
      </c>
      <c r="J145">
        <v>53.58</v>
      </c>
    </row>
    <row r="146" spans="1:10" x14ac:dyDescent="0.25">
      <c r="A146" s="1">
        <v>43735.505879629629</v>
      </c>
      <c r="B146">
        <v>37.909999999999997</v>
      </c>
      <c r="C146">
        <v>9.98</v>
      </c>
      <c r="D146">
        <v>0.09</v>
      </c>
      <c r="E146">
        <v>52.02</v>
      </c>
      <c r="J146">
        <v>47.89</v>
      </c>
    </row>
    <row r="147" spans="1:10" x14ac:dyDescent="0.25">
      <c r="A147" s="1">
        <v>43735.509351851855</v>
      </c>
      <c r="B147">
        <v>43.29</v>
      </c>
      <c r="C147">
        <v>9.77</v>
      </c>
      <c r="D147">
        <v>7.0000000000000007E-2</v>
      </c>
      <c r="E147">
        <v>46.87</v>
      </c>
      <c r="J147">
        <v>53.06</v>
      </c>
    </row>
    <row r="148" spans="1:10" x14ac:dyDescent="0.25">
      <c r="A148" s="1">
        <v>43735.512824074074</v>
      </c>
      <c r="B148">
        <v>41.72</v>
      </c>
      <c r="C148">
        <v>9.33</v>
      </c>
      <c r="D148">
        <v>0.05</v>
      </c>
      <c r="E148">
        <v>48.91</v>
      </c>
      <c r="J148">
        <v>51.05</v>
      </c>
    </row>
    <row r="149" spans="1:10" x14ac:dyDescent="0.25">
      <c r="A149" s="1">
        <v>43735.516296296293</v>
      </c>
      <c r="B149">
        <v>38.369999999999997</v>
      </c>
      <c r="C149">
        <v>9.92</v>
      </c>
      <c r="D149">
        <v>0.05</v>
      </c>
      <c r="E149">
        <v>51.66</v>
      </c>
      <c r="J149">
        <v>48.29</v>
      </c>
    </row>
    <row r="150" spans="1:10" x14ac:dyDescent="0.25">
      <c r="A150" s="1">
        <v>43735.519768518519</v>
      </c>
      <c r="B150">
        <v>30.22</v>
      </c>
      <c r="C150">
        <v>9.49</v>
      </c>
      <c r="D150">
        <v>0.04</v>
      </c>
      <c r="E150">
        <v>60.26</v>
      </c>
      <c r="J150">
        <v>39.71</v>
      </c>
    </row>
    <row r="151" spans="1:10" x14ac:dyDescent="0.25">
      <c r="A151" s="1">
        <v>43735.523252314815</v>
      </c>
      <c r="B151">
        <v>27.04</v>
      </c>
      <c r="C151">
        <v>9.52</v>
      </c>
      <c r="D151">
        <v>0.06</v>
      </c>
      <c r="E151">
        <v>63.38</v>
      </c>
      <c r="J151">
        <v>36.56</v>
      </c>
    </row>
    <row r="152" spans="1:10" x14ac:dyDescent="0.25">
      <c r="A152" s="1">
        <v>43735.526724537034</v>
      </c>
      <c r="B152">
        <v>31.29</v>
      </c>
      <c r="C152">
        <v>9.5</v>
      </c>
      <c r="D152">
        <v>0.05</v>
      </c>
      <c r="E152">
        <v>59.16</v>
      </c>
      <c r="J152">
        <v>40.79</v>
      </c>
    </row>
    <row r="153" spans="1:10" x14ac:dyDescent="0.25">
      <c r="A153" s="1">
        <v>43735.53019675926</v>
      </c>
      <c r="B153">
        <v>28.19</v>
      </c>
      <c r="C153">
        <v>9.67</v>
      </c>
      <c r="D153">
        <v>0.05</v>
      </c>
      <c r="E153">
        <v>62.1</v>
      </c>
      <c r="J153">
        <v>37.86</v>
      </c>
    </row>
    <row r="154" spans="1:10" x14ac:dyDescent="0.25">
      <c r="A154" s="1">
        <v>43735.533668981479</v>
      </c>
      <c r="B154">
        <v>27.68</v>
      </c>
      <c r="C154">
        <v>9.19</v>
      </c>
      <c r="D154">
        <v>0.03</v>
      </c>
      <c r="E154">
        <v>63.11</v>
      </c>
      <c r="J154">
        <v>36.869999999999997</v>
      </c>
    </row>
    <row r="155" spans="1:10" x14ac:dyDescent="0.25">
      <c r="A155" s="1">
        <v>43735.537141203706</v>
      </c>
      <c r="B155">
        <v>26.76</v>
      </c>
      <c r="C155">
        <v>9.4600000000000009</v>
      </c>
      <c r="D155">
        <v>0.06</v>
      </c>
      <c r="E155">
        <v>63.72</v>
      </c>
      <c r="J155">
        <v>36.22</v>
      </c>
    </row>
    <row r="156" spans="1:10" x14ac:dyDescent="0.25">
      <c r="A156" s="1">
        <v>43735.540613425925</v>
      </c>
      <c r="B156">
        <v>26.98</v>
      </c>
      <c r="C156">
        <v>8.93</v>
      </c>
      <c r="D156">
        <v>0.06</v>
      </c>
      <c r="E156">
        <v>64.03</v>
      </c>
      <c r="J156">
        <v>35.909999999999997</v>
      </c>
    </row>
    <row r="157" spans="1:10" x14ac:dyDescent="0.25">
      <c r="A157" s="1">
        <v>43735.544085648151</v>
      </c>
      <c r="B157">
        <v>27.1</v>
      </c>
      <c r="C157">
        <v>9.52</v>
      </c>
      <c r="D157">
        <v>0.08</v>
      </c>
      <c r="E157">
        <v>63.3</v>
      </c>
      <c r="J157">
        <v>36.620000000000005</v>
      </c>
    </row>
    <row r="158" spans="1:10" x14ac:dyDescent="0.25">
      <c r="A158" s="1">
        <v>43735.54755787037</v>
      </c>
      <c r="B158">
        <v>30.39</v>
      </c>
      <c r="C158">
        <v>9.6999999999999993</v>
      </c>
      <c r="D158">
        <v>0.04</v>
      </c>
      <c r="E158">
        <v>59.88</v>
      </c>
      <c r="J158">
        <v>40.090000000000003</v>
      </c>
    </row>
    <row r="159" spans="1:10" x14ac:dyDescent="0.25">
      <c r="A159" s="1">
        <v>43735.551030092596</v>
      </c>
      <c r="B159">
        <v>30.95</v>
      </c>
      <c r="C159">
        <v>8.89</v>
      </c>
      <c r="D159">
        <v>0.04</v>
      </c>
      <c r="E159">
        <v>60.11</v>
      </c>
      <c r="J159">
        <v>39.840000000000003</v>
      </c>
    </row>
    <row r="160" spans="1:10" x14ac:dyDescent="0.25">
      <c r="A160" s="1">
        <v>43735.554502314815</v>
      </c>
      <c r="B160">
        <v>33.1</v>
      </c>
      <c r="C160">
        <v>9.25</v>
      </c>
      <c r="D160">
        <v>0.04</v>
      </c>
      <c r="E160">
        <v>57.61</v>
      </c>
      <c r="J160">
        <v>42.35</v>
      </c>
    </row>
    <row r="161" spans="1:10" x14ac:dyDescent="0.25">
      <c r="A161" s="1">
        <v>43735.557974537034</v>
      </c>
      <c r="B161">
        <v>32.19</v>
      </c>
      <c r="C161">
        <v>9.68</v>
      </c>
      <c r="D161">
        <v>7.0000000000000007E-2</v>
      </c>
      <c r="E161">
        <v>58.06</v>
      </c>
      <c r="J161">
        <v>41.87</v>
      </c>
    </row>
    <row r="162" spans="1:10" x14ac:dyDescent="0.25">
      <c r="A162" s="1">
        <v>43735.56144675926</v>
      </c>
      <c r="B162">
        <v>31.8</v>
      </c>
      <c r="C162">
        <v>8.85</v>
      </c>
      <c r="D162">
        <v>0.05</v>
      </c>
      <c r="E162">
        <v>59.3</v>
      </c>
      <c r="J162">
        <v>40.65</v>
      </c>
    </row>
    <row r="163" spans="1:10" x14ac:dyDescent="0.25">
      <c r="A163" s="1">
        <v>43735.564918981479</v>
      </c>
      <c r="B163">
        <v>36</v>
      </c>
      <c r="C163">
        <v>9.2899999999999991</v>
      </c>
      <c r="D163">
        <v>0.06</v>
      </c>
      <c r="E163">
        <v>54.65</v>
      </c>
      <c r="J163">
        <v>45.29</v>
      </c>
    </row>
    <row r="164" spans="1:10" x14ac:dyDescent="0.25">
      <c r="A164" s="1">
        <v>43735.568391203706</v>
      </c>
      <c r="B164">
        <v>34.61</v>
      </c>
      <c r="C164">
        <v>9.81</v>
      </c>
      <c r="D164">
        <v>7.0000000000000007E-2</v>
      </c>
      <c r="E164">
        <v>55.5</v>
      </c>
      <c r="J164">
        <v>44.42</v>
      </c>
    </row>
    <row r="165" spans="1:10" x14ac:dyDescent="0.25">
      <c r="A165" s="1">
        <v>43735.571863425925</v>
      </c>
      <c r="B165">
        <v>34.520000000000003</v>
      </c>
      <c r="C165">
        <v>9.41</v>
      </c>
      <c r="D165">
        <v>0.09</v>
      </c>
      <c r="E165">
        <v>55.98</v>
      </c>
      <c r="J165">
        <v>43.930000000000007</v>
      </c>
    </row>
    <row r="166" spans="1:10" x14ac:dyDescent="0.25">
      <c r="A166" s="1">
        <v>43735.575335648151</v>
      </c>
      <c r="B166">
        <v>40.9</v>
      </c>
      <c r="C166">
        <v>9.94</v>
      </c>
      <c r="D166">
        <v>0.06</v>
      </c>
      <c r="E166">
        <v>49.09</v>
      </c>
      <c r="J166">
        <v>50.839999999999996</v>
      </c>
    </row>
    <row r="167" spans="1:10" x14ac:dyDescent="0.25">
      <c r="A167" s="1">
        <v>43735.57880787037</v>
      </c>
      <c r="B167">
        <v>41.91</v>
      </c>
      <c r="C167">
        <v>9.41</v>
      </c>
      <c r="D167">
        <v>0.05</v>
      </c>
      <c r="E167">
        <v>48.63</v>
      </c>
      <c r="J167">
        <v>51.319999999999993</v>
      </c>
    </row>
    <row r="168" spans="1:10" x14ac:dyDescent="0.25">
      <c r="A168" s="1">
        <v>43735.582280092596</v>
      </c>
      <c r="B168">
        <v>40.659999999999997</v>
      </c>
      <c r="C168">
        <v>8.68</v>
      </c>
      <c r="D168">
        <v>0.05</v>
      </c>
      <c r="E168">
        <v>50.61</v>
      </c>
      <c r="J168">
        <v>49.339999999999996</v>
      </c>
    </row>
    <row r="169" spans="1:10" x14ac:dyDescent="0.25">
      <c r="A169" s="1">
        <v>43735.585752314815</v>
      </c>
      <c r="B169">
        <v>32.79</v>
      </c>
      <c r="C169">
        <v>7.77</v>
      </c>
      <c r="D169">
        <v>0.05</v>
      </c>
      <c r="E169">
        <v>59.38</v>
      </c>
      <c r="J169">
        <v>40.56</v>
      </c>
    </row>
    <row r="170" spans="1:10" x14ac:dyDescent="0.25">
      <c r="A170" s="1">
        <v>43735.589224537034</v>
      </c>
      <c r="B170">
        <v>36.94</v>
      </c>
      <c r="C170">
        <v>10.01</v>
      </c>
      <c r="D170">
        <v>0.04</v>
      </c>
      <c r="E170">
        <v>53.01</v>
      </c>
      <c r="J170">
        <v>46.949999999999996</v>
      </c>
    </row>
    <row r="171" spans="1:10" x14ac:dyDescent="0.25">
      <c r="A171" s="1">
        <v>43735.59269675926</v>
      </c>
      <c r="B171">
        <v>45.2</v>
      </c>
      <c r="C171">
        <v>9.19</v>
      </c>
      <c r="D171">
        <v>0.06</v>
      </c>
      <c r="E171">
        <v>45.55</v>
      </c>
      <c r="J171">
        <v>54.39</v>
      </c>
    </row>
    <row r="172" spans="1:10" x14ac:dyDescent="0.25">
      <c r="A172" s="1">
        <v>43735.596168981479</v>
      </c>
      <c r="B172">
        <v>45.14</v>
      </c>
      <c r="C172">
        <v>9.49</v>
      </c>
      <c r="D172">
        <v>0.05</v>
      </c>
      <c r="E172">
        <v>45.32</v>
      </c>
      <c r="J172">
        <v>54.63</v>
      </c>
    </row>
    <row r="173" spans="1:10" x14ac:dyDescent="0.25">
      <c r="A173" s="1">
        <v>43735.599641203706</v>
      </c>
      <c r="B173">
        <v>43</v>
      </c>
      <c r="C173">
        <v>9.5</v>
      </c>
      <c r="D173">
        <v>0.08</v>
      </c>
      <c r="E173">
        <v>47.42</v>
      </c>
      <c r="J173">
        <v>52.5</v>
      </c>
    </row>
    <row r="174" spans="1:10" x14ac:dyDescent="0.25">
      <c r="A174" s="1">
        <v>43735.603113425925</v>
      </c>
      <c r="B174">
        <v>41.84</v>
      </c>
      <c r="C174">
        <v>10.07</v>
      </c>
      <c r="D174">
        <v>0.05</v>
      </c>
      <c r="E174">
        <v>48.04</v>
      </c>
      <c r="J174">
        <v>51.910000000000004</v>
      </c>
    </row>
    <row r="175" spans="1:10" x14ac:dyDescent="0.25">
      <c r="A175" s="1">
        <v>43735.606585648151</v>
      </c>
      <c r="B175">
        <v>42.82</v>
      </c>
      <c r="C175">
        <v>9.9</v>
      </c>
      <c r="D175">
        <v>0.1</v>
      </c>
      <c r="E175">
        <v>47.18</v>
      </c>
      <c r="J175">
        <v>52.72</v>
      </c>
    </row>
    <row r="176" spans="1:10" x14ac:dyDescent="0.25">
      <c r="A176" s="1">
        <v>43735.61005787037</v>
      </c>
      <c r="B176">
        <v>43.22</v>
      </c>
      <c r="C176">
        <v>9.14</v>
      </c>
      <c r="D176">
        <v>0.12</v>
      </c>
      <c r="E176">
        <v>47.53</v>
      </c>
      <c r="J176">
        <v>52.36</v>
      </c>
    </row>
    <row r="177" spans="1:10" x14ac:dyDescent="0.25">
      <c r="A177" s="1">
        <v>43735.613530092596</v>
      </c>
      <c r="B177">
        <v>44.6</v>
      </c>
      <c r="C177">
        <v>9.92</v>
      </c>
      <c r="D177">
        <v>7.0000000000000007E-2</v>
      </c>
      <c r="E177">
        <v>45.41</v>
      </c>
      <c r="J177">
        <v>54.52</v>
      </c>
    </row>
    <row r="178" spans="1:10" x14ac:dyDescent="0.25">
      <c r="A178" s="1">
        <v>43735.617002314815</v>
      </c>
      <c r="B178">
        <v>45.16</v>
      </c>
      <c r="C178">
        <v>10.67</v>
      </c>
      <c r="D178">
        <v>0.1</v>
      </c>
      <c r="E178">
        <v>44.07</v>
      </c>
      <c r="J178">
        <v>55.83</v>
      </c>
    </row>
    <row r="179" spans="1:10" x14ac:dyDescent="0.25">
      <c r="A179" s="1">
        <v>43735.620486111111</v>
      </c>
      <c r="B179">
        <v>45.78</v>
      </c>
      <c r="C179">
        <v>10.130000000000001</v>
      </c>
      <c r="D179">
        <v>0.06</v>
      </c>
      <c r="E179">
        <v>44.03</v>
      </c>
      <c r="J179">
        <v>55.910000000000004</v>
      </c>
    </row>
    <row r="180" spans="1:10" x14ac:dyDescent="0.25">
      <c r="A180" s="1">
        <v>43735.62395833333</v>
      </c>
      <c r="B180">
        <v>46.42</v>
      </c>
      <c r="C180">
        <v>10.42</v>
      </c>
      <c r="D180">
        <v>0.06</v>
      </c>
      <c r="E180">
        <v>43.09</v>
      </c>
      <c r="J180">
        <v>56.84</v>
      </c>
    </row>
    <row r="181" spans="1:10" x14ac:dyDescent="0.25">
      <c r="A181" s="1">
        <v>43735.627430555556</v>
      </c>
      <c r="B181">
        <v>42.22</v>
      </c>
      <c r="C181">
        <v>10.19</v>
      </c>
      <c r="D181">
        <v>0.08</v>
      </c>
      <c r="E181">
        <v>47.51</v>
      </c>
      <c r="J181">
        <v>52.41</v>
      </c>
    </row>
    <row r="182" spans="1:10" x14ac:dyDescent="0.25">
      <c r="A182" s="1">
        <v>43735.630902777775</v>
      </c>
      <c r="B182">
        <v>40.590000000000003</v>
      </c>
      <c r="C182">
        <v>10.18</v>
      </c>
      <c r="D182">
        <v>0.08</v>
      </c>
      <c r="E182">
        <v>49.15</v>
      </c>
      <c r="J182">
        <v>50.77</v>
      </c>
    </row>
    <row r="183" spans="1:10" x14ac:dyDescent="0.25">
      <c r="A183" s="1">
        <v>43735.634375000001</v>
      </c>
      <c r="B183">
        <v>34.33</v>
      </c>
      <c r="C183">
        <v>11.56</v>
      </c>
      <c r="D183">
        <v>0.06</v>
      </c>
      <c r="E183">
        <v>54.05</v>
      </c>
      <c r="J183">
        <v>45.89</v>
      </c>
    </row>
    <row r="184" spans="1:10" x14ac:dyDescent="0.25">
      <c r="A184" s="1">
        <v>43735.63784722222</v>
      </c>
      <c r="B184">
        <v>39.07</v>
      </c>
      <c r="C184">
        <v>9.6199999999999992</v>
      </c>
      <c r="D184">
        <v>0.05</v>
      </c>
      <c r="E184">
        <v>51.26</v>
      </c>
      <c r="J184">
        <v>48.69</v>
      </c>
    </row>
    <row r="185" spans="1:10" x14ac:dyDescent="0.25">
      <c r="A185" s="1">
        <v>43735.641319444447</v>
      </c>
      <c r="B185">
        <v>41.59</v>
      </c>
      <c r="C185">
        <v>10.98</v>
      </c>
      <c r="D185">
        <v>0.05</v>
      </c>
      <c r="E185">
        <v>47.39</v>
      </c>
      <c r="J185">
        <v>52.570000000000007</v>
      </c>
    </row>
    <row r="186" spans="1:10" x14ac:dyDescent="0.25">
      <c r="A186" s="1">
        <v>43735.644791666666</v>
      </c>
      <c r="B186">
        <v>43</v>
      </c>
      <c r="C186">
        <v>9.84</v>
      </c>
      <c r="D186">
        <v>0.04</v>
      </c>
      <c r="E186">
        <v>47.11</v>
      </c>
      <c r="J186">
        <v>52.84</v>
      </c>
    </row>
    <row r="187" spans="1:10" x14ac:dyDescent="0.25">
      <c r="A187" s="1">
        <v>43735.648263888892</v>
      </c>
      <c r="B187">
        <v>33.67</v>
      </c>
      <c r="C187">
        <v>9.67</v>
      </c>
      <c r="D187">
        <v>0.08</v>
      </c>
      <c r="E187">
        <v>56.59</v>
      </c>
      <c r="J187">
        <v>43.34</v>
      </c>
    </row>
    <row r="188" spans="1:10" x14ac:dyDescent="0.25">
      <c r="A188" s="1">
        <v>43735.651736111111</v>
      </c>
      <c r="B188">
        <v>35.94</v>
      </c>
      <c r="C188">
        <v>10</v>
      </c>
      <c r="D188">
        <v>0.1</v>
      </c>
      <c r="E188">
        <v>53.96</v>
      </c>
      <c r="J188">
        <v>45.94</v>
      </c>
    </row>
    <row r="189" spans="1:10" x14ac:dyDescent="0.25">
      <c r="A189" s="1">
        <v>43735.65520833333</v>
      </c>
      <c r="B189">
        <v>36.299999999999997</v>
      </c>
      <c r="C189">
        <v>10.01</v>
      </c>
      <c r="D189">
        <v>0.09</v>
      </c>
      <c r="E189">
        <v>53.6</v>
      </c>
      <c r="J189">
        <v>46.309999999999995</v>
      </c>
    </row>
    <row r="190" spans="1:10" x14ac:dyDescent="0.25">
      <c r="A190" s="1">
        <v>43735.658680555556</v>
      </c>
      <c r="B190">
        <v>35.71</v>
      </c>
      <c r="C190">
        <v>9.26</v>
      </c>
      <c r="D190">
        <v>0.06</v>
      </c>
      <c r="E190">
        <v>54.96</v>
      </c>
      <c r="J190">
        <v>44.97</v>
      </c>
    </row>
    <row r="191" spans="1:10" x14ac:dyDescent="0.25">
      <c r="A191" s="1">
        <v>43735.662152777775</v>
      </c>
      <c r="B191">
        <v>36.979999999999997</v>
      </c>
      <c r="C191">
        <v>9.56</v>
      </c>
      <c r="D191">
        <v>7.0000000000000007E-2</v>
      </c>
      <c r="E191">
        <v>53.4</v>
      </c>
      <c r="J191">
        <v>46.54</v>
      </c>
    </row>
    <row r="192" spans="1:10" x14ac:dyDescent="0.25">
      <c r="A192" s="1">
        <v>43735.665625000001</v>
      </c>
      <c r="B192">
        <v>38.74</v>
      </c>
      <c r="C192">
        <v>10.16</v>
      </c>
      <c r="D192">
        <v>0.1</v>
      </c>
      <c r="E192">
        <v>51</v>
      </c>
      <c r="J192">
        <v>48.900000000000006</v>
      </c>
    </row>
    <row r="193" spans="1:10" x14ac:dyDescent="0.25">
      <c r="A193" s="1">
        <v>43735.66909722222</v>
      </c>
      <c r="B193">
        <v>40.51</v>
      </c>
      <c r="C193">
        <v>8.9499999999999993</v>
      </c>
      <c r="D193">
        <v>0.08</v>
      </c>
      <c r="E193">
        <v>50.45</v>
      </c>
      <c r="J193">
        <v>49.459999999999994</v>
      </c>
    </row>
    <row r="194" spans="1:10" x14ac:dyDescent="0.25">
      <c r="A194" s="1">
        <v>43735.672569444447</v>
      </c>
      <c r="B194">
        <v>44.25</v>
      </c>
      <c r="C194">
        <v>9.89</v>
      </c>
      <c r="D194">
        <v>0.1</v>
      </c>
      <c r="E194">
        <v>45.76</v>
      </c>
      <c r="J194">
        <v>54.14</v>
      </c>
    </row>
    <row r="195" spans="1:10" x14ac:dyDescent="0.25">
      <c r="A195" s="1">
        <v>43735.676041666666</v>
      </c>
      <c r="B195">
        <v>42.15</v>
      </c>
      <c r="C195">
        <v>9.24</v>
      </c>
      <c r="D195">
        <v>0.09</v>
      </c>
      <c r="E195">
        <v>48.53</v>
      </c>
      <c r="J195">
        <v>51.39</v>
      </c>
    </row>
    <row r="196" spans="1:10" x14ac:dyDescent="0.25">
      <c r="A196" s="1">
        <v>43735.679513888892</v>
      </c>
      <c r="B196">
        <v>43.83</v>
      </c>
      <c r="C196">
        <v>9.51</v>
      </c>
      <c r="D196">
        <v>0.09</v>
      </c>
      <c r="E196">
        <v>46.57</v>
      </c>
      <c r="J196">
        <v>53.339999999999996</v>
      </c>
    </row>
    <row r="197" spans="1:10" x14ac:dyDescent="0.25">
      <c r="A197" s="1">
        <v>43735.682986111111</v>
      </c>
      <c r="B197">
        <v>41.7</v>
      </c>
      <c r="C197">
        <v>9.18</v>
      </c>
      <c r="D197">
        <v>0.08</v>
      </c>
      <c r="E197">
        <v>49.05</v>
      </c>
      <c r="J197">
        <v>50.88</v>
      </c>
    </row>
    <row r="198" spans="1:10" x14ac:dyDescent="0.25">
      <c r="A198" s="1">
        <v>43735.68645833333</v>
      </c>
      <c r="B198">
        <v>43.52</v>
      </c>
      <c r="C198">
        <v>9.8800000000000008</v>
      </c>
      <c r="D198">
        <v>0.09</v>
      </c>
      <c r="E198">
        <v>46.51</v>
      </c>
      <c r="J198">
        <v>53.400000000000006</v>
      </c>
    </row>
    <row r="199" spans="1:10" x14ac:dyDescent="0.25">
      <c r="A199" s="1">
        <v>43735.689930555556</v>
      </c>
      <c r="B199">
        <v>31.24</v>
      </c>
      <c r="C199">
        <v>9.8000000000000007</v>
      </c>
      <c r="D199">
        <v>0.08</v>
      </c>
      <c r="E199">
        <v>58.88</v>
      </c>
      <c r="J199">
        <v>41.04</v>
      </c>
    </row>
    <row r="200" spans="1:10" x14ac:dyDescent="0.25">
      <c r="A200" s="1">
        <v>43735.693402777775</v>
      </c>
      <c r="B200">
        <v>28.96</v>
      </c>
      <c r="C200">
        <v>9.35</v>
      </c>
      <c r="D200">
        <v>0.04</v>
      </c>
      <c r="E200">
        <v>61.65</v>
      </c>
      <c r="J200">
        <v>38.31</v>
      </c>
    </row>
    <row r="201" spans="1:10" x14ac:dyDescent="0.25">
      <c r="A201" s="1">
        <v>43735.696875000001</v>
      </c>
      <c r="B201">
        <v>27.59</v>
      </c>
      <c r="C201">
        <v>9.67</v>
      </c>
      <c r="D201">
        <v>0.03</v>
      </c>
      <c r="E201">
        <v>62.71</v>
      </c>
      <c r="J201">
        <v>37.26</v>
      </c>
    </row>
    <row r="202" spans="1:10" x14ac:dyDescent="0.25">
      <c r="A202" s="1">
        <v>43735.70034722222</v>
      </c>
      <c r="B202">
        <v>26.72</v>
      </c>
      <c r="C202">
        <v>9.5399999999999991</v>
      </c>
      <c r="D202">
        <v>0.04</v>
      </c>
      <c r="E202">
        <v>63.69</v>
      </c>
      <c r="J202">
        <v>36.26</v>
      </c>
    </row>
    <row r="203" spans="1:10" x14ac:dyDescent="0.25">
      <c r="A203" s="1">
        <v>43735.703819444447</v>
      </c>
      <c r="B203">
        <v>20.39</v>
      </c>
      <c r="C203">
        <v>8.99</v>
      </c>
      <c r="D203">
        <v>0.06</v>
      </c>
      <c r="E203">
        <v>70.56</v>
      </c>
      <c r="J203">
        <v>29.380000000000003</v>
      </c>
    </row>
    <row r="204" spans="1:10" x14ac:dyDescent="0.25">
      <c r="A204" s="1">
        <v>43735.707291666666</v>
      </c>
      <c r="B204">
        <v>20.5</v>
      </c>
      <c r="C204">
        <v>8.76</v>
      </c>
      <c r="D204">
        <v>7.0000000000000007E-2</v>
      </c>
      <c r="E204">
        <v>70.67</v>
      </c>
      <c r="J204">
        <v>29.259999999999998</v>
      </c>
    </row>
    <row r="205" spans="1:10" x14ac:dyDescent="0.25">
      <c r="A205" s="1">
        <v>43735.710763888892</v>
      </c>
      <c r="B205">
        <v>15.77</v>
      </c>
      <c r="C205">
        <v>10.46</v>
      </c>
      <c r="D205">
        <v>0.08</v>
      </c>
      <c r="E205">
        <v>73.69</v>
      </c>
      <c r="J205">
        <v>26.23</v>
      </c>
    </row>
    <row r="206" spans="1:10" x14ac:dyDescent="0.25">
      <c r="A206" s="1">
        <v>43735.714236111111</v>
      </c>
      <c r="B206">
        <v>21.54</v>
      </c>
      <c r="C206">
        <v>10.02</v>
      </c>
      <c r="D206">
        <v>0.05</v>
      </c>
      <c r="E206">
        <v>68.38</v>
      </c>
      <c r="J206">
        <v>31.56</v>
      </c>
    </row>
    <row r="207" spans="1:10" x14ac:dyDescent="0.25">
      <c r="A207" s="1">
        <v>43735.71770833333</v>
      </c>
      <c r="B207">
        <v>14.1</v>
      </c>
      <c r="C207">
        <v>10.84</v>
      </c>
      <c r="D207">
        <v>0.03</v>
      </c>
      <c r="E207">
        <v>75.03</v>
      </c>
      <c r="J207">
        <v>24.939999999999998</v>
      </c>
    </row>
    <row r="208" spans="1:10" x14ac:dyDescent="0.25">
      <c r="A208" s="1">
        <v>43735.721192129633</v>
      </c>
      <c r="B208">
        <v>11.57</v>
      </c>
      <c r="C208">
        <v>8.7899999999999991</v>
      </c>
      <c r="D208">
        <v>0.09</v>
      </c>
      <c r="E208">
        <v>79.55</v>
      </c>
      <c r="J208">
        <v>20.36</v>
      </c>
    </row>
    <row r="209" spans="1:10" x14ac:dyDescent="0.25">
      <c r="A209" s="1">
        <v>43735.724664351852</v>
      </c>
      <c r="B209">
        <v>9.2899999999999991</v>
      </c>
      <c r="C209">
        <v>10.050000000000001</v>
      </c>
      <c r="D209">
        <v>0.09</v>
      </c>
      <c r="E209">
        <v>80.569999999999993</v>
      </c>
      <c r="J209">
        <v>19.34</v>
      </c>
    </row>
    <row r="210" spans="1:10" x14ac:dyDescent="0.25">
      <c r="A210" s="1">
        <v>43735.728136574071</v>
      </c>
      <c r="B210">
        <v>10.34</v>
      </c>
      <c r="C210">
        <v>11.99</v>
      </c>
      <c r="D210">
        <v>0.01</v>
      </c>
      <c r="E210">
        <v>77.66</v>
      </c>
      <c r="J210">
        <v>22.33</v>
      </c>
    </row>
    <row r="211" spans="1:10" x14ac:dyDescent="0.25">
      <c r="A211" s="1">
        <v>43735.731608796297</v>
      </c>
      <c r="B211">
        <v>7.89</v>
      </c>
      <c r="C211">
        <v>10.49</v>
      </c>
      <c r="D211">
        <v>0.04</v>
      </c>
      <c r="E211">
        <v>81.58</v>
      </c>
      <c r="J211">
        <v>18.38</v>
      </c>
    </row>
    <row r="212" spans="1:10" x14ac:dyDescent="0.25">
      <c r="A212" s="1">
        <v>43735.735081018516</v>
      </c>
      <c r="B212">
        <v>10.29</v>
      </c>
      <c r="C212">
        <v>12.01</v>
      </c>
      <c r="D212">
        <v>7.0000000000000007E-2</v>
      </c>
      <c r="E212">
        <v>77.63</v>
      </c>
      <c r="J212">
        <v>22.299999999999997</v>
      </c>
    </row>
    <row r="213" spans="1:10" x14ac:dyDescent="0.25">
      <c r="A213" s="1">
        <v>43735.738553240742</v>
      </c>
      <c r="B213">
        <v>8.44</v>
      </c>
      <c r="C213">
        <v>11.5</v>
      </c>
      <c r="D213">
        <v>0.03</v>
      </c>
      <c r="E213">
        <v>80.03</v>
      </c>
      <c r="J213">
        <v>19.939999999999998</v>
      </c>
    </row>
    <row r="214" spans="1:10" x14ac:dyDescent="0.25">
      <c r="A214" s="1">
        <v>43735.742025462961</v>
      </c>
      <c r="B214">
        <v>8.42</v>
      </c>
      <c r="C214">
        <v>11.13</v>
      </c>
      <c r="D214">
        <v>0.02</v>
      </c>
      <c r="E214">
        <v>80.42</v>
      </c>
      <c r="J214">
        <v>19.55</v>
      </c>
    </row>
    <row r="215" spans="1:10" x14ac:dyDescent="0.25">
      <c r="A215" s="1">
        <v>43735.745497685188</v>
      </c>
      <c r="B215">
        <v>7.35</v>
      </c>
      <c r="C215">
        <v>10.57</v>
      </c>
      <c r="D215">
        <v>0.04</v>
      </c>
      <c r="E215">
        <v>82.04</v>
      </c>
      <c r="J215">
        <v>17.920000000000002</v>
      </c>
    </row>
    <row r="216" spans="1:10" x14ac:dyDescent="0.25">
      <c r="A216" s="1">
        <v>43735.748969907407</v>
      </c>
      <c r="B216">
        <v>8.52</v>
      </c>
      <c r="C216">
        <v>10.39</v>
      </c>
      <c r="D216">
        <v>0.01</v>
      </c>
      <c r="E216">
        <v>81.09</v>
      </c>
      <c r="J216">
        <v>18.91</v>
      </c>
    </row>
    <row r="217" spans="1:10" x14ac:dyDescent="0.25">
      <c r="A217" s="1">
        <v>43735.752442129633</v>
      </c>
      <c r="B217">
        <v>9.35</v>
      </c>
      <c r="C217">
        <v>9.51</v>
      </c>
      <c r="D217">
        <v>0.04</v>
      </c>
      <c r="E217">
        <v>81.099999999999994</v>
      </c>
      <c r="J217">
        <v>18.86</v>
      </c>
    </row>
    <row r="218" spans="1:10" x14ac:dyDescent="0.25">
      <c r="A218" s="1">
        <v>43735.755914351852</v>
      </c>
      <c r="B218">
        <v>13.59</v>
      </c>
      <c r="C218">
        <v>8.5299999999999994</v>
      </c>
      <c r="D218">
        <v>0.4</v>
      </c>
      <c r="E218">
        <v>77.489999999999995</v>
      </c>
      <c r="J218">
        <v>22.119999999999997</v>
      </c>
    </row>
    <row r="219" spans="1:10" x14ac:dyDescent="0.25">
      <c r="A219" s="1">
        <v>43735.759386574071</v>
      </c>
      <c r="B219">
        <v>35.44</v>
      </c>
      <c r="C219">
        <v>8.2200000000000006</v>
      </c>
      <c r="D219">
        <v>0.15</v>
      </c>
      <c r="E219">
        <v>56.19</v>
      </c>
      <c r="J219">
        <v>43.66</v>
      </c>
    </row>
    <row r="220" spans="1:10" x14ac:dyDescent="0.25">
      <c r="A220" s="1">
        <v>43735.762858796297</v>
      </c>
      <c r="B220">
        <v>38.36</v>
      </c>
      <c r="C220">
        <v>8.99</v>
      </c>
      <c r="D220">
        <v>0.16</v>
      </c>
      <c r="E220">
        <v>52.49</v>
      </c>
      <c r="J220">
        <v>47.35</v>
      </c>
    </row>
    <row r="221" spans="1:10" x14ac:dyDescent="0.25">
      <c r="A221" s="1">
        <v>43735.766331018516</v>
      </c>
      <c r="B221">
        <v>38.49</v>
      </c>
      <c r="C221">
        <v>11.79</v>
      </c>
      <c r="D221">
        <v>0.12</v>
      </c>
      <c r="E221">
        <v>49.6</v>
      </c>
      <c r="J221">
        <v>50.28</v>
      </c>
    </row>
    <row r="222" spans="1:10" x14ac:dyDescent="0.25">
      <c r="A222" s="1">
        <v>43735.769803240742</v>
      </c>
      <c r="B222">
        <v>24.86</v>
      </c>
      <c r="C222">
        <v>10.029999999999999</v>
      </c>
      <c r="D222">
        <v>7.0000000000000007E-2</v>
      </c>
      <c r="E222">
        <v>65.040000000000006</v>
      </c>
      <c r="J222">
        <v>34.89</v>
      </c>
    </row>
    <row r="223" spans="1:10" x14ac:dyDescent="0.25">
      <c r="A223" s="1">
        <v>43735.773275462961</v>
      </c>
      <c r="B223">
        <v>7.55</v>
      </c>
      <c r="C223">
        <v>8.8800000000000008</v>
      </c>
      <c r="D223">
        <v>0.1</v>
      </c>
      <c r="E223">
        <v>83.47</v>
      </c>
      <c r="J223">
        <v>16.43</v>
      </c>
    </row>
    <row r="224" spans="1:10" x14ac:dyDescent="0.25">
      <c r="A224" s="1">
        <v>43735.776747685188</v>
      </c>
      <c r="B224">
        <v>10.68</v>
      </c>
      <c r="C224">
        <v>11.32</v>
      </c>
      <c r="D224">
        <v>0.1</v>
      </c>
      <c r="E224">
        <v>77.900000000000006</v>
      </c>
      <c r="J224">
        <v>22</v>
      </c>
    </row>
    <row r="225" spans="1:10" x14ac:dyDescent="0.25">
      <c r="A225" s="1">
        <v>43735.780219907407</v>
      </c>
      <c r="B225">
        <v>9.24</v>
      </c>
      <c r="C225">
        <v>12.14</v>
      </c>
      <c r="D225">
        <v>0.08</v>
      </c>
      <c r="E225">
        <v>78.540000000000006</v>
      </c>
      <c r="J225">
        <v>21.380000000000003</v>
      </c>
    </row>
    <row r="226" spans="1:10" x14ac:dyDescent="0.25">
      <c r="A226" s="1">
        <v>43735.783692129633</v>
      </c>
      <c r="B226">
        <v>11.53</v>
      </c>
      <c r="C226">
        <v>13.47</v>
      </c>
      <c r="D226">
        <v>0.01</v>
      </c>
      <c r="E226">
        <v>74.989999999999995</v>
      </c>
      <c r="J226">
        <v>25</v>
      </c>
    </row>
    <row r="227" spans="1:10" x14ac:dyDescent="0.25">
      <c r="A227" s="1">
        <v>43735.787164351852</v>
      </c>
      <c r="B227">
        <v>8.7200000000000006</v>
      </c>
      <c r="C227">
        <v>11.71</v>
      </c>
      <c r="D227">
        <v>0.04</v>
      </c>
      <c r="E227">
        <v>79.53</v>
      </c>
      <c r="J227">
        <v>20.43</v>
      </c>
    </row>
    <row r="228" spans="1:10" x14ac:dyDescent="0.25">
      <c r="A228" s="1">
        <v>43735.790636574071</v>
      </c>
      <c r="B228">
        <v>8.42</v>
      </c>
      <c r="C228">
        <v>10.43</v>
      </c>
      <c r="D228">
        <v>0.1</v>
      </c>
      <c r="E228">
        <v>81.05</v>
      </c>
      <c r="J228">
        <v>18.850000000000001</v>
      </c>
    </row>
    <row r="229" spans="1:10" x14ac:dyDescent="0.25">
      <c r="A229" s="1">
        <v>43735.794108796297</v>
      </c>
      <c r="B229">
        <v>22.93</v>
      </c>
      <c r="C229">
        <v>14.23</v>
      </c>
      <c r="D229">
        <v>0.38</v>
      </c>
      <c r="E229">
        <v>62.46</v>
      </c>
      <c r="J229">
        <v>37.159999999999997</v>
      </c>
    </row>
    <row r="230" spans="1:10" x14ac:dyDescent="0.25">
      <c r="A230" s="1">
        <v>43735.797581018516</v>
      </c>
      <c r="B230">
        <v>18.38</v>
      </c>
      <c r="C230">
        <v>13.92</v>
      </c>
      <c r="D230">
        <v>0.36</v>
      </c>
      <c r="E230">
        <v>67.33</v>
      </c>
      <c r="J230">
        <v>32.299999999999997</v>
      </c>
    </row>
    <row r="231" spans="1:10" x14ac:dyDescent="0.25">
      <c r="A231" s="1">
        <v>43735.801053240742</v>
      </c>
      <c r="B231">
        <v>31.26</v>
      </c>
      <c r="C231">
        <v>7.85</v>
      </c>
      <c r="D231">
        <v>0.05</v>
      </c>
      <c r="E231">
        <v>60.84</v>
      </c>
      <c r="J231">
        <v>39.11</v>
      </c>
    </row>
    <row r="232" spans="1:10" x14ac:dyDescent="0.25">
      <c r="A232" s="1">
        <v>43735.804525462961</v>
      </c>
      <c r="B232">
        <v>14.75</v>
      </c>
      <c r="C232">
        <v>12.06</v>
      </c>
      <c r="D232">
        <v>0.04</v>
      </c>
      <c r="E232">
        <v>73.16</v>
      </c>
      <c r="J232">
        <v>26.810000000000002</v>
      </c>
    </row>
    <row r="233" spans="1:10" x14ac:dyDescent="0.25">
      <c r="A233" s="1">
        <v>43735.807997685188</v>
      </c>
      <c r="B233">
        <v>8.0299999999999994</v>
      </c>
      <c r="C233">
        <v>10.59</v>
      </c>
      <c r="D233">
        <v>0.05</v>
      </c>
      <c r="E233">
        <v>81.33</v>
      </c>
      <c r="J233">
        <v>18.619999999999997</v>
      </c>
    </row>
    <row r="234" spans="1:10" x14ac:dyDescent="0.25">
      <c r="A234" s="1">
        <v>43735.811469907407</v>
      </c>
      <c r="B234">
        <v>8.11</v>
      </c>
      <c r="C234">
        <v>11.37</v>
      </c>
      <c r="D234">
        <v>0</v>
      </c>
      <c r="E234">
        <v>80.510000000000005</v>
      </c>
      <c r="J234">
        <v>19.479999999999997</v>
      </c>
    </row>
    <row r="235" spans="1:10" x14ac:dyDescent="0.25">
      <c r="A235" s="1">
        <v>43735.814942129633</v>
      </c>
      <c r="B235">
        <v>8.6</v>
      </c>
      <c r="C235">
        <v>10.37</v>
      </c>
      <c r="D235">
        <v>7.0000000000000007E-2</v>
      </c>
      <c r="E235">
        <v>80.959999999999994</v>
      </c>
      <c r="J235">
        <v>18.97</v>
      </c>
    </row>
    <row r="236" spans="1:10" x14ac:dyDescent="0.25">
      <c r="A236" s="1">
        <v>43735.818425925929</v>
      </c>
      <c r="B236">
        <v>12.31</v>
      </c>
      <c r="C236">
        <v>10.43</v>
      </c>
      <c r="D236">
        <v>0.06</v>
      </c>
      <c r="E236">
        <v>77.2</v>
      </c>
      <c r="J236">
        <v>22.740000000000002</v>
      </c>
    </row>
    <row r="237" spans="1:10" x14ac:dyDescent="0.25">
      <c r="A237" s="1">
        <v>43735.821898148148</v>
      </c>
      <c r="B237">
        <v>10.15</v>
      </c>
      <c r="C237">
        <v>9.5299999999999994</v>
      </c>
      <c r="D237">
        <v>0.11</v>
      </c>
      <c r="E237">
        <v>80.209999999999994</v>
      </c>
      <c r="J237">
        <v>19.68</v>
      </c>
    </row>
    <row r="238" spans="1:10" x14ac:dyDescent="0.25">
      <c r="A238" s="1">
        <v>43735.825370370374</v>
      </c>
      <c r="B238">
        <v>25.53</v>
      </c>
      <c r="C238">
        <v>13.3</v>
      </c>
      <c r="D238">
        <v>0.11</v>
      </c>
      <c r="E238">
        <v>61.06</v>
      </c>
      <c r="J238">
        <v>38.83</v>
      </c>
    </row>
    <row r="239" spans="1:10" x14ac:dyDescent="0.25">
      <c r="A239" s="1">
        <v>43735.828842592593</v>
      </c>
      <c r="B239">
        <v>15.5</v>
      </c>
      <c r="C239">
        <v>10.11</v>
      </c>
      <c r="D239">
        <v>7.0000000000000007E-2</v>
      </c>
      <c r="E239">
        <v>74.319999999999993</v>
      </c>
      <c r="J239">
        <v>25.61</v>
      </c>
    </row>
    <row r="240" spans="1:10" x14ac:dyDescent="0.25">
      <c r="A240" s="1">
        <v>43735.832314814812</v>
      </c>
      <c r="B240">
        <v>15.73</v>
      </c>
      <c r="C240">
        <v>10.45</v>
      </c>
      <c r="D240">
        <v>0.08</v>
      </c>
      <c r="E240">
        <v>73.75</v>
      </c>
      <c r="J240">
        <v>26.18</v>
      </c>
    </row>
    <row r="241" spans="1:10" x14ac:dyDescent="0.25">
      <c r="A241" s="1">
        <v>43735.835787037038</v>
      </c>
      <c r="B241">
        <v>14.01</v>
      </c>
      <c r="C241">
        <v>10.54</v>
      </c>
      <c r="D241">
        <v>0.11</v>
      </c>
      <c r="E241">
        <v>75.34</v>
      </c>
      <c r="J241">
        <v>24.549999999999997</v>
      </c>
    </row>
    <row r="242" spans="1:10" x14ac:dyDescent="0.25">
      <c r="A242" s="1">
        <v>43735.839259259257</v>
      </c>
      <c r="B242">
        <v>20.3</v>
      </c>
      <c r="C242">
        <v>12.63</v>
      </c>
      <c r="D242">
        <v>0.14000000000000001</v>
      </c>
      <c r="E242">
        <v>66.930000000000007</v>
      </c>
      <c r="J242">
        <v>32.93</v>
      </c>
    </row>
    <row r="243" spans="1:10" x14ac:dyDescent="0.25">
      <c r="A243" s="1">
        <v>43735.842731481483</v>
      </c>
      <c r="B243">
        <v>15.36</v>
      </c>
      <c r="C243">
        <v>12.34</v>
      </c>
      <c r="D243">
        <v>0.14000000000000001</v>
      </c>
      <c r="E243">
        <v>72.16</v>
      </c>
      <c r="J243">
        <v>27.7</v>
      </c>
    </row>
    <row r="244" spans="1:10" x14ac:dyDescent="0.25">
      <c r="A244" s="1">
        <v>43735.846203703702</v>
      </c>
      <c r="B244">
        <v>15.49</v>
      </c>
      <c r="C244">
        <v>12.49</v>
      </c>
      <c r="D244">
        <v>0.12</v>
      </c>
      <c r="E244">
        <v>71.900000000000006</v>
      </c>
      <c r="J244">
        <v>27.98</v>
      </c>
    </row>
    <row r="245" spans="1:10" x14ac:dyDescent="0.25">
      <c r="A245" s="1">
        <v>43735.849675925929</v>
      </c>
      <c r="B245">
        <v>10.75</v>
      </c>
      <c r="C245">
        <v>10.32</v>
      </c>
      <c r="D245">
        <v>0.14000000000000001</v>
      </c>
      <c r="E245">
        <v>78.790000000000006</v>
      </c>
      <c r="J245">
        <v>21.07</v>
      </c>
    </row>
    <row r="246" spans="1:10" x14ac:dyDescent="0.25">
      <c r="A246" s="1">
        <v>43735.853148148148</v>
      </c>
      <c r="B246">
        <v>13.28</v>
      </c>
      <c r="C246">
        <v>10.51</v>
      </c>
      <c r="D246">
        <v>0.14000000000000001</v>
      </c>
      <c r="E246">
        <v>76.06</v>
      </c>
      <c r="J246">
        <v>23.79</v>
      </c>
    </row>
    <row r="247" spans="1:10" x14ac:dyDescent="0.25">
      <c r="A247" s="1">
        <v>43735.856620370374</v>
      </c>
      <c r="B247">
        <v>17.72</v>
      </c>
      <c r="C247">
        <v>13</v>
      </c>
      <c r="D247">
        <v>0.14000000000000001</v>
      </c>
      <c r="E247">
        <v>69.14</v>
      </c>
      <c r="J247">
        <v>30.72</v>
      </c>
    </row>
    <row r="248" spans="1:10" x14ac:dyDescent="0.25">
      <c r="A248" s="1">
        <v>43735.860092592593</v>
      </c>
      <c r="B248">
        <v>16.149999999999999</v>
      </c>
      <c r="C248">
        <v>12.22</v>
      </c>
      <c r="D248">
        <v>0.1</v>
      </c>
      <c r="E248">
        <v>71.52</v>
      </c>
      <c r="J248">
        <v>28.369999999999997</v>
      </c>
    </row>
    <row r="249" spans="1:10" x14ac:dyDescent="0.25">
      <c r="A249" s="1">
        <v>43735.863564814812</v>
      </c>
      <c r="B249">
        <v>12.54</v>
      </c>
      <c r="C249">
        <v>10.98</v>
      </c>
      <c r="D249">
        <v>0.11</v>
      </c>
      <c r="E249">
        <v>76.37</v>
      </c>
      <c r="J249">
        <v>23.52</v>
      </c>
    </row>
    <row r="250" spans="1:10" x14ac:dyDescent="0.25">
      <c r="A250" s="1">
        <v>43735.867037037038</v>
      </c>
      <c r="B250">
        <v>12.47</v>
      </c>
      <c r="C250">
        <v>10</v>
      </c>
      <c r="D250">
        <v>0.11</v>
      </c>
      <c r="E250">
        <v>77.42</v>
      </c>
      <c r="J250">
        <v>22.47</v>
      </c>
    </row>
    <row r="251" spans="1:10" x14ac:dyDescent="0.25">
      <c r="A251" s="1">
        <v>43735.870509259257</v>
      </c>
      <c r="B251">
        <v>13.31</v>
      </c>
      <c r="C251">
        <v>10.220000000000001</v>
      </c>
      <c r="D251">
        <v>0.14000000000000001</v>
      </c>
      <c r="E251">
        <v>76.33</v>
      </c>
      <c r="J251">
        <v>23.53</v>
      </c>
    </row>
    <row r="252" spans="1:10" x14ac:dyDescent="0.25">
      <c r="A252" s="1">
        <v>43735.873981481483</v>
      </c>
      <c r="B252">
        <v>11.4</v>
      </c>
      <c r="C252">
        <v>10.039999999999999</v>
      </c>
      <c r="D252">
        <v>0.08</v>
      </c>
      <c r="E252">
        <v>78.48</v>
      </c>
      <c r="J252">
        <v>21.439999999999998</v>
      </c>
    </row>
    <row r="253" spans="1:10" x14ac:dyDescent="0.25">
      <c r="A253" s="1">
        <v>43735.877453703702</v>
      </c>
      <c r="B253">
        <v>13.22</v>
      </c>
      <c r="C253">
        <v>10.74</v>
      </c>
      <c r="D253">
        <v>0.08</v>
      </c>
      <c r="E253">
        <v>75.959999999999994</v>
      </c>
      <c r="J253">
        <v>23.96</v>
      </c>
    </row>
    <row r="254" spans="1:10" x14ac:dyDescent="0.25">
      <c r="A254" s="1">
        <v>43735.880925925929</v>
      </c>
      <c r="B254">
        <v>25.44</v>
      </c>
      <c r="C254">
        <v>11.26</v>
      </c>
      <c r="D254">
        <v>0.31</v>
      </c>
      <c r="E254">
        <v>62.99</v>
      </c>
      <c r="J254">
        <v>36.700000000000003</v>
      </c>
    </row>
    <row r="255" spans="1:10" x14ac:dyDescent="0.25">
      <c r="A255" s="1">
        <v>43735.884398148148</v>
      </c>
      <c r="B255">
        <v>12.81</v>
      </c>
      <c r="C255">
        <v>10.66</v>
      </c>
      <c r="D255">
        <v>0.1</v>
      </c>
      <c r="E255">
        <v>76.430000000000007</v>
      </c>
      <c r="J255">
        <v>23.47</v>
      </c>
    </row>
    <row r="256" spans="1:10" x14ac:dyDescent="0.25">
      <c r="A256" s="1">
        <v>43735.887870370374</v>
      </c>
      <c r="B256">
        <v>12.01</v>
      </c>
      <c r="C256">
        <v>10.72</v>
      </c>
      <c r="D256">
        <v>0.14000000000000001</v>
      </c>
      <c r="E256">
        <v>77.12</v>
      </c>
      <c r="J256">
        <v>22.73</v>
      </c>
    </row>
    <row r="257" spans="1:10" x14ac:dyDescent="0.25">
      <c r="A257" s="1">
        <v>43735.891342592593</v>
      </c>
      <c r="B257">
        <v>11.6</v>
      </c>
      <c r="C257">
        <v>9.7100000000000009</v>
      </c>
      <c r="D257">
        <v>0.24</v>
      </c>
      <c r="E257">
        <v>78.45</v>
      </c>
      <c r="J257">
        <v>21.310000000000002</v>
      </c>
    </row>
    <row r="258" spans="1:10" x14ac:dyDescent="0.25">
      <c r="A258" s="1">
        <v>43735.894814814812</v>
      </c>
      <c r="B258">
        <v>14.23</v>
      </c>
      <c r="C258">
        <v>13.79</v>
      </c>
      <c r="D258">
        <v>0.08</v>
      </c>
      <c r="E258">
        <v>71.91</v>
      </c>
      <c r="J258">
        <v>28.02</v>
      </c>
    </row>
    <row r="259" spans="1:10" x14ac:dyDescent="0.25">
      <c r="A259" s="1">
        <v>43735.898287037038</v>
      </c>
      <c r="B259">
        <v>13.23</v>
      </c>
      <c r="C259">
        <v>12.6</v>
      </c>
      <c r="D259">
        <v>0.08</v>
      </c>
      <c r="E259">
        <v>74.08</v>
      </c>
      <c r="J259">
        <v>25.83</v>
      </c>
    </row>
    <row r="260" spans="1:10" x14ac:dyDescent="0.25">
      <c r="A260" s="1">
        <v>43735.901759259257</v>
      </c>
      <c r="B260">
        <v>18.739999999999998</v>
      </c>
      <c r="C260">
        <v>12.01</v>
      </c>
      <c r="D260">
        <v>7.0000000000000007E-2</v>
      </c>
      <c r="E260">
        <v>69.180000000000007</v>
      </c>
      <c r="J260">
        <v>30.75</v>
      </c>
    </row>
    <row r="261" spans="1:10" x14ac:dyDescent="0.25">
      <c r="A261" s="1">
        <v>43735.905231481483</v>
      </c>
      <c r="B261">
        <v>18.55</v>
      </c>
      <c r="C261">
        <v>11.62</v>
      </c>
      <c r="D261">
        <v>0.06</v>
      </c>
      <c r="E261">
        <v>69.77</v>
      </c>
      <c r="J261">
        <v>30.17</v>
      </c>
    </row>
    <row r="262" spans="1:10" x14ac:dyDescent="0.25">
      <c r="A262" s="1">
        <v>43735.908703703702</v>
      </c>
      <c r="B262">
        <v>16.829999999999998</v>
      </c>
      <c r="C262">
        <v>11.09</v>
      </c>
      <c r="D262">
        <v>0.12</v>
      </c>
      <c r="E262">
        <v>71.959999999999994</v>
      </c>
      <c r="J262">
        <v>27.919999999999998</v>
      </c>
    </row>
    <row r="263" spans="1:10" x14ac:dyDescent="0.25">
      <c r="A263" s="1">
        <v>43735.912175925929</v>
      </c>
      <c r="B263">
        <v>13.67</v>
      </c>
      <c r="C263">
        <v>9.9</v>
      </c>
      <c r="D263">
        <v>0.15</v>
      </c>
      <c r="E263">
        <v>76.28</v>
      </c>
      <c r="J263">
        <v>23.57</v>
      </c>
    </row>
    <row r="264" spans="1:10" x14ac:dyDescent="0.25">
      <c r="A264" s="1">
        <v>43735.915648148148</v>
      </c>
      <c r="B264">
        <v>17.75</v>
      </c>
      <c r="C264">
        <v>11.45</v>
      </c>
      <c r="D264">
        <v>0.13</v>
      </c>
      <c r="E264">
        <v>70.67</v>
      </c>
      <c r="J264">
        <v>29.2</v>
      </c>
    </row>
    <row r="265" spans="1:10" x14ac:dyDescent="0.25">
      <c r="A265" s="1">
        <v>43735.919120370374</v>
      </c>
      <c r="B265">
        <v>20.059999999999999</v>
      </c>
      <c r="C265">
        <v>10.73</v>
      </c>
      <c r="D265">
        <v>0.36</v>
      </c>
      <c r="E265">
        <v>68.849999999999994</v>
      </c>
      <c r="J265">
        <v>30.79</v>
      </c>
    </row>
    <row r="266" spans="1:10" x14ac:dyDescent="0.25">
      <c r="A266" s="1">
        <v>43735.92260416667</v>
      </c>
      <c r="B266">
        <v>15.68</v>
      </c>
      <c r="C266">
        <v>11.11</v>
      </c>
      <c r="D266">
        <v>0.11</v>
      </c>
      <c r="E266">
        <v>73.099999999999994</v>
      </c>
      <c r="J266">
        <v>26.79</v>
      </c>
    </row>
    <row r="267" spans="1:10" x14ac:dyDescent="0.25">
      <c r="A267" s="1">
        <v>43735.926076388889</v>
      </c>
      <c r="B267">
        <v>10.77</v>
      </c>
      <c r="C267">
        <v>8.93</v>
      </c>
      <c r="D267">
        <v>0.23</v>
      </c>
      <c r="E267">
        <v>80.06</v>
      </c>
      <c r="J267">
        <v>19.7</v>
      </c>
    </row>
    <row r="268" spans="1:10" x14ac:dyDescent="0.25">
      <c r="A268" s="1">
        <v>43735.929548611108</v>
      </c>
      <c r="B268">
        <v>8.83</v>
      </c>
      <c r="C268">
        <v>9.2799999999999994</v>
      </c>
      <c r="D268">
        <v>0.02</v>
      </c>
      <c r="E268">
        <v>81.87</v>
      </c>
      <c r="J268">
        <v>18.11</v>
      </c>
    </row>
    <row r="269" spans="1:10" x14ac:dyDescent="0.25">
      <c r="A269" s="1">
        <v>43735.933020833334</v>
      </c>
      <c r="B269">
        <v>8.43</v>
      </c>
      <c r="C269">
        <v>8.39</v>
      </c>
      <c r="D269">
        <v>0</v>
      </c>
      <c r="E269">
        <v>83.18</v>
      </c>
      <c r="J269">
        <v>16.82</v>
      </c>
    </row>
    <row r="270" spans="1:10" x14ac:dyDescent="0.25">
      <c r="A270" s="1">
        <v>43735.936493055553</v>
      </c>
      <c r="B270">
        <v>8.24</v>
      </c>
      <c r="C270">
        <v>10.09</v>
      </c>
      <c r="D270">
        <v>0.01</v>
      </c>
      <c r="E270">
        <v>81.67</v>
      </c>
      <c r="J270">
        <v>18.329999999999998</v>
      </c>
    </row>
    <row r="271" spans="1:10" x14ac:dyDescent="0.25">
      <c r="A271" s="1">
        <v>43735.939965277779</v>
      </c>
      <c r="B271">
        <v>6.94</v>
      </c>
      <c r="C271">
        <v>9</v>
      </c>
      <c r="D271">
        <v>0</v>
      </c>
      <c r="E271">
        <v>84.06</v>
      </c>
      <c r="J271">
        <v>15.940000000000001</v>
      </c>
    </row>
    <row r="272" spans="1:10" x14ac:dyDescent="0.25">
      <c r="A272" s="1">
        <v>43735.943437499998</v>
      </c>
      <c r="B272">
        <v>10.09</v>
      </c>
      <c r="C272">
        <v>8.73</v>
      </c>
      <c r="D272">
        <v>0.01</v>
      </c>
      <c r="E272">
        <v>81.16</v>
      </c>
      <c r="J272">
        <v>18.82</v>
      </c>
    </row>
    <row r="273" spans="1:10" x14ac:dyDescent="0.25">
      <c r="A273" s="1">
        <v>43735.946909722225</v>
      </c>
      <c r="B273">
        <v>7.76</v>
      </c>
      <c r="C273">
        <v>11.75</v>
      </c>
      <c r="D273">
        <v>0.02</v>
      </c>
      <c r="E273">
        <v>80.459999999999994</v>
      </c>
      <c r="J273">
        <v>19.509999999999998</v>
      </c>
    </row>
    <row r="274" spans="1:10" x14ac:dyDescent="0.25">
      <c r="A274" s="1">
        <v>43735.950381944444</v>
      </c>
      <c r="B274">
        <v>8.48</v>
      </c>
      <c r="C274">
        <v>10.83</v>
      </c>
      <c r="D274">
        <v>0.04</v>
      </c>
      <c r="E274">
        <v>80.650000000000006</v>
      </c>
      <c r="J274">
        <v>19.310000000000002</v>
      </c>
    </row>
    <row r="275" spans="1:10" x14ac:dyDescent="0.25">
      <c r="A275" s="1">
        <v>43735.95385416667</v>
      </c>
      <c r="B275">
        <v>8.1300000000000008</v>
      </c>
      <c r="C275">
        <v>10.79</v>
      </c>
      <c r="D275">
        <v>0.03</v>
      </c>
      <c r="E275">
        <v>81.05</v>
      </c>
      <c r="J275">
        <v>18.920000000000002</v>
      </c>
    </row>
    <row r="276" spans="1:10" x14ac:dyDescent="0.25">
      <c r="A276" s="1">
        <v>43735.957326388889</v>
      </c>
      <c r="B276">
        <v>9</v>
      </c>
      <c r="C276">
        <v>10.1</v>
      </c>
      <c r="D276">
        <v>0</v>
      </c>
      <c r="E276">
        <v>80.900000000000006</v>
      </c>
      <c r="J276">
        <v>19.100000000000001</v>
      </c>
    </row>
    <row r="277" spans="1:10" x14ac:dyDescent="0.25">
      <c r="A277" s="1">
        <v>43735.960798611108</v>
      </c>
      <c r="B277">
        <v>7.86</v>
      </c>
      <c r="C277">
        <v>10.1</v>
      </c>
      <c r="D277">
        <v>0.03</v>
      </c>
      <c r="E277">
        <v>82.02</v>
      </c>
      <c r="J277">
        <v>17.96</v>
      </c>
    </row>
    <row r="278" spans="1:10" x14ac:dyDescent="0.25">
      <c r="A278" s="1">
        <v>43735.964270833334</v>
      </c>
      <c r="B278">
        <v>10.37</v>
      </c>
      <c r="C278">
        <v>9</v>
      </c>
      <c r="D278">
        <v>0.02</v>
      </c>
      <c r="E278">
        <v>80.61</v>
      </c>
      <c r="J278">
        <v>19.369999999999997</v>
      </c>
    </row>
    <row r="279" spans="1:10" x14ac:dyDescent="0.25">
      <c r="A279" s="1">
        <v>43735.967743055553</v>
      </c>
      <c r="B279">
        <v>5.51</v>
      </c>
      <c r="C279">
        <v>9.56</v>
      </c>
      <c r="D279">
        <v>0.05</v>
      </c>
      <c r="E279">
        <v>84.88</v>
      </c>
      <c r="J279">
        <v>15.07</v>
      </c>
    </row>
    <row r="280" spans="1:10" x14ac:dyDescent="0.25">
      <c r="A280" s="1">
        <v>43735.971215277779</v>
      </c>
      <c r="B280">
        <v>9.68</v>
      </c>
      <c r="C280">
        <v>10.32</v>
      </c>
      <c r="D280">
        <v>0.01</v>
      </c>
      <c r="E280">
        <v>79.989999999999995</v>
      </c>
      <c r="J280">
        <v>20</v>
      </c>
    </row>
    <row r="281" spans="1:10" x14ac:dyDescent="0.25">
      <c r="A281" s="1">
        <v>43735.974687499998</v>
      </c>
      <c r="B281">
        <v>7.66</v>
      </c>
      <c r="C281">
        <v>12.15</v>
      </c>
      <c r="D281">
        <v>0</v>
      </c>
      <c r="E281">
        <v>80.19</v>
      </c>
      <c r="J281">
        <v>19.810000000000002</v>
      </c>
    </row>
    <row r="282" spans="1:10" x14ac:dyDescent="0.25">
      <c r="A282" s="1">
        <v>43735.978159722225</v>
      </c>
      <c r="B282">
        <v>10.55</v>
      </c>
      <c r="C282">
        <v>11.62</v>
      </c>
      <c r="D282">
        <v>0.01</v>
      </c>
      <c r="E282">
        <v>77.83</v>
      </c>
      <c r="J282">
        <v>22.17</v>
      </c>
    </row>
    <row r="283" spans="1:10" x14ac:dyDescent="0.25">
      <c r="A283" s="1">
        <v>43735.981631944444</v>
      </c>
      <c r="B283">
        <v>7.88</v>
      </c>
      <c r="C283">
        <v>11.37</v>
      </c>
      <c r="D283">
        <v>0.02</v>
      </c>
      <c r="E283">
        <v>80.73</v>
      </c>
      <c r="J283">
        <v>19.25</v>
      </c>
    </row>
    <row r="284" spans="1:10" x14ac:dyDescent="0.25">
      <c r="A284" s="1">
        <v>43735.98510416667</v>
      </c>
      <c r="B284">
        <v>9.7799999999999994</v>
      </c>
      <c r="C284">
        <v>10.66</v>
      </c>
      <c r="D284">
        <v>0.01</v>
      </c>
      <c r="E284">
        <v>79.540000000000006</v>
      </c>
      <c r="J284">
        <v>20.439999999999998</v>
      </c>
    </row>
    <row r="285" spans="1:10" x14ac:dyDescent="0.25">
      <c r="A285" s="1">
        <v>43735.988576388889</v>
      </c>
      <c r="B285">
        <v>7.87</v>
      </c>
      <c r="C285">
        <v>10.8</v>
      </c>
      <c r="D285">
        <v>0.01</v>
      </c>
      <c r="E285">
        <v>81.33</v>
      </c>
      <c r="J285">
        <v>18.670000000000002</v>
      </c>
    </row>
    <row r="286" spans="1:10" x14ac:dyDescent="0.25">
      <c r="A286" s="1">
        <v>43735.992048611108</v>
      </c>
      <c r="B286">
        <v>9.64</v>
      </c>
      <c r="C286">
        <v>10.65</v>
      </c>
      <c r="D286">
        <v>0.02</v>
      </c>
      <c r="E286">
        <v>79.69</v>
      </c>
      <c r="J286">
        <v>20.29</v>
      </c>
    </row>
    <row r="287" spans="1:10" x14ac:dyDescent="0.25">
      <c r="A287" s="1">
        <v>43735.995520833334</v>
      </c>
      <c r="B287">
        <v>7.65</v>
      </c>
      <c r="C287">
        <v>10.25</v>
      </c>
      <c r="D287">
        <v>0.03</v>
      </c>
      <c r="E287">
        <v>82.08</v>
      </c>
      <c r="J287">
        <v>17.899999999999999</v>
      </c>
    </row>
    <row r="288" spans="1:10" x14ac:dyDescent="0.25">
      <c r="A288" s="1">
        <v>43735.998993055553</v>
      </c>
      <c r="B288">
        <v>10.52</v>
      </c>
      <c r="C288">
        <v>9.6199999999999992</v>
      </c>
      <c r="D288">
        <v>0.03</v>
      </c>
      <c r="E288">
        <v>79.83</v>
      </c>
      <c r="J288">
        <v>20.14</v>
      </c>
    </row>
    <row r="290" spans="1:10" x14ac:dyDescent="0.25">
      <c r="A290" t="s">
        <v>422</v>
      </c>
      <c r="B290">
        <v>22.293275261324037</v>
      </c>
      <c r="C290">
        <v>10.096968641114984</v>
      </c>
      <c r="D290">
        <v>7.7177700348432118E-2</v>
      </c>
      <c r="E290">
        <v>67.532334494773551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32.390243902439053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BFD9-BF08-4AB5-A8D2-4559E7D8D31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0.85</v>
      </c>
      <c r="D2">
        <v>0</v>
      </c>
      <c r="E2">
        <v>99.15</v>
      </c>
      <c r="J2">
        <v>0.85</v>
      </c>
    </row>
    <row r="3" spans="1:10" x14ac:dyDescent="0.25">
      <c r="A3" s="1">
        <v>43735.009293981479</v>
      </c>
      <c r="B3">
        <v>0.84</v>
      </c>
      <c r="C3">
        <v>4.09</v>
      </c>
      <c r="D3">
        <v>0.37</v>
      </c>
      <c r="E3">
        <v>94.69</v>
      </c>
      <c r="J3">
        <v>4.93</v>
      </c>
    </row>
    <row r="4" spans="1:10" x14ac:dyDescent="0.25">
      <c r="A4" s="1">
        <v>43735.012766203705</v>
      </c>
      <c r="B4">
        <v>0</v>
      </c>
      <c r="C4">
        <v>0.15</v>
      </c>
      <c r="D4">
        <v>0</v>
      </c>
      <c r="E4">
        <v>99.85</v>
      </c>
      <c r="J4">
        <v>0.15</v>
      </c>
    </row>
    <row r="5" spans="1:10" x14ac:dyDescent="0.25">
      <c r="A5" s="1">
        <v>43735.016238425924</v>
      </c>
      <c r="B5">
        <v>0</v>
      </c>
      <c r="C5">
        <v>0.17</v>
      </c>
      <c r="D5">
        <v>0</v>
      </c>
      <c r="E5">
        <v>99.83</v>
      </c>
      <c r="J5">
        <v>0.17</v>
      </c>
    </row>
    <row r="6" spans="1:10" x14ac:dyDescent="0.25">
      <c r="A6" s="1">
        <v>43735.01971064815</v>
      </c>
      <c r="B6">
        <v>0</v>
      </c>
      <c r="C6">
        <v>0.17</v>
      </c>
      <c r="D6">
        <v>0</v>
      </c>
      <c r="E6">
        <v>99.83</v>
      </c>
      <c r="J6">
        <v>0.17</v>
      </c>
    </row>
    <row r="7" spans="1:10" x14ac:dyDescent="0.25">
      <c r="A7" s="1">
        <v>43735.023194444446</v>
      </c>
      <c r="B7">
        <v>0</v>
      </c>
      <c r="C7">
        <v>0.18</v>
      </c>
      <c r="D7">
        <v>0</v>
      </c>
      <c r="E7">
        <v>99.82</v>
      </c>
      <c r="J7">
        <v>0.18</v>
      </c>
    </row>
    <row r="8" spans="1:10" x14ac:dyDescent="0.25">
      <c r="A8" s="1">
        <v>43735.026666666665</v>
      </c>
      <c r="B8">
        <v>0</v>
      </c>
      <c r="C8">
        <v>0.96</v>
      </c>
      <c r="D8">
        <v>0</v>
      </c>
      <c r="E8">
        <v>99.04</v>
      </c>
      <c r="J8">
        <v>0.96</v>
      </c>
    </row>
    <row r="9" spans="1:10" x14ac:dyDescent="0.25">
      <c r="A9" s="1">
        <v>43735.030138888891</v>
      </c>
      <c r="B9">
        <v>0</v>
      </c>
      <c r="C9">
        <v>1.73</v>
      </c>
      <c r="D9">
        <v>0</v>
      </c>
      <c r="E9">
        <v>98.27</v>
      </c>
      <c r="J9">
        <v>1.73</v>
      </c>
    </row>
    <row r="10" spans="1:10" x14ac:dyDescent="0.25">
      <c r="A10" s="1">
        <v>43735.03361111111</v>
      </c>
      <c r="B10">
        <v>0</v>
      </c>
      <c r="C10">
        <v>1.59</v>
      </c>
      <c r="D10">
        <v>0</v>
      </c>
      <c r="E10">
        <v>98.41</v>
      </c>
      <c r="J10">
        <v>1.59</v>
      </c>
    </row>
    <row r="11" spans="1:10" x14ac:dyDescent="0.25">
      <c r="A11" s="1">
        <v>43735.037083333336</v>
      </c>
      <c r="B11">
        <v>0</v>
      </c>
      <c r="C11">
        <v>1.59</v>
      </c>
      <c r="D11">
        <v>0</v>
      </c>
      <c r="E11">
        <v>98.41</v>
      </c>
      <c r="J11">
        <v>1.59</v>
      </c>
    </row>
    <row r="12" spans="1:10" x14ac:dyDescent="0.25">
      <c r="A12" s="1">
        <v>43735.040555555555</v>
      </c>
      <c r="B12">
        <v>0</v>
      </c>
      <c r="C12">
        <v>1.67</v>
      </c>
      <c r="D12">
        <v>0</v>
      </c>
      <c r="E12">
        <v>98.33</v>
      </c>
      <c r="J12">
        <v>1.67</v>
      </c>
    </row>
    <row r="13" spans="1:10" x14ac:dyDescent="0.25">
      <c r="A13" s="1">
        <v>43735.044027777774</v>
      </c>
      <c r="B13">
        <v>0</v>
      </c>
      <c r="C13">
        <v>0.92</v>
      </c>
      <c r="D13">
        <v>0</v>
      </c>
      <c r="E13">
        <v>99.08</v>
      </c>
      <c r="J13">
        <v>0.92</v>
      </c>
    </row>
    <row r="14" spans="1:10" x14ac:dyDescent="0.25">
      <c r="A14" s="1">
        <v>43735.047500000001</v>
      </c>
      <c r="B14">
        <v>0</v>
      </c>
      <c r="C14">
        <v>0.93</v>
      </c>
      <c r="D14">
        <v>0</v>
      </c>
      <c r="E14">
        <v>99.07</v>
      </c>
      <c r="J14">
        <v>0.93</v>
      </c>
    </row>
    <row r="15" spans="1:10" x14ac:dyDescent="0.25">
      <c r="A15" s="1">
        <v>43735.05097222222</v>
      </c>
      <c r="B15">
        <v>0</v>
      </c>
      <c r="C15">
        <v>1.04</v>
      </c>
      <c r="D15">
        <v>0</v>
      </c>
      <c r="E15">
        <v>98.96</v>
      </c>
      <c r="J15">
        <v>1.04</v>
      </c>
    </row>
    <row r="16" spans="1:10" x14ac:dyDescent="0.25">
      <c r="A16" s="1">
        <v>43735.054444444446</v>
      </c>
      <c r="B16">
        <v>0</v>
      </c>
      <c r="C16">
        <v>0.88</v>
      </c>
      <c r="D16">
        <v>0</v>
      </c>
      <c r="E16">
        <v>99.12</v>
      </c>
      <c r="J16">
        <v>0.88</v>
      </c>
    </row>
    <row r="17" spans="1:10" x14ac:dyDescent="0.25">
      <c r="A17" s="1">
        <v>43735.057916666665</v>
      </c>
      <c r="B17">
        <v>0</v>
      </c>
      <c r="C17">
        <v>1.73</v>
      </c>
      <c r="D17">
        <v>0</v>
      </c>
      <c r="E17">
        <v>98.27</v>
      </c>
      <c r="J17">
        <v>1.73</v>
      </c>
    </row>
    <row r="18" spans="1:10" x14ac:dyDescent="0.25">
      <c r="A18" s="1">
        <v>43735.061388888891</v>
      </c>
      <c r="B18">
        <v>0</v>
      </c>
      <c r="C18">
        <v>1.65</v>
      </c>
      <c r="D18">
        <v>0</v>
      </c>
      <c r="E18">
        <v>98.35</v>
      </c>
      <c r="J18">
        <v>1.65</v>
      </c>
    </row>
    <row r="19" spans="1:10" x14ac:dyDescent="0.25">
      <c r="A19" s="1">
        <v>43735.06486111111</v>
      </c>
      <c r="B19">
        <v>0</v>
      </c>
      <c r="C19">
        <v>1.36</v>
      </c>
      <c r="D19">
        <v>0</v>
      </c>
      <c r="E19">
        <v>98.64</v>
      </c>
      <c r="J19">
        <v>1.36</v>
      </c>
    </row>
    <row r="20" spans="1:10" x14ac:dyDescent="0.25">
      <c r="A20" s="1">
        <v>43735.068333333336</v>
      </c>
      <c r="B20">
        <v>0</v>
      </c>
      <c r="C20">
        <v>1.58</v>
      </c>
      <c r="D20">
        <v>0</v>
      </c>
      <c r="E20">
        <v>98.42</v>
      </c>
      <c r="J20">
        <v>1.58</v>
      </c>
    </row>
    <row r="21" spans="1:10" x14ac:dyDescent="0.25">
      <c r="A21" s="1">
        <v>43735.071805555555</v>
      </c>
      <c r="B21">
        <v>0</v>
      </c>
      <c r="C21">
        <v>1.61</v>
      </c>
      <c r="D21">
        <v>0</v>
      </c>
      <c r="E21">
        <v>98.39</v>
      </c>
      <c r="J21">
        <v>1.61</v>
      </c>
    </row>
    <row r="22" spans="1:10" x14ac:dyDescent="0.25">
      <c r="A22" s="1">
        <v>43735.075277777774</v>
      </c>
      <c r="B22">
        <v>0</v>
      </c>
      <c r="C22">
        <v>1.88</v>
      </c>
      <c r="D22">
        <v>0</v>
      </c>
      <c r="E22">
        <v>98.12</v>
      </c>
      <c r="J22">
        <v>1.88</v>
      </c>
    </row>
    <row r="23" spans="1:10" x14ac:dyDescent="0.25">
      <c r="A23" s="1">
        <v>43735.078750000001</v>
      </c>
      <c r="B23">
        <v>0</v>
      </c>
      <c r="C23">
        <v>1.88</v>
      </c>
      <c r="D23">
        <v>0</v>
      </c>
      <c r="E23">
        <v>98.12</v>
      </c>
      <c r="J23">
        <v>1.88</v>
      </c>
    </row>
    <row r="24" spans="1:10" x14ac:dyDescent="0.25">
      <c r="A24" s="1">
        <v>43735.08222222222</v>
      </c>
      <c r="B24">
        <v>0</v>
      </c>
      <c r="C24">
        <v>1.91</v>
      </c>
      <c r="D24">
        <v>0</v>
      </c>
      <c r="E24">
        <v>98.09</v>
      </c>
      <c r="J24">
        <v>1.91</v>
      </c>
    </row>
    <row r="25" spans="1:10" x14ac:dyDescent="0.25">
      <c r="A25" s="1">
        <v>43735.085694444446</v>
      </c>
      <c r="B25">
        <v>0</v>
      </c>
      <c r="C25">
        <v>1.04</v>
      </c>
      <c r="D25">
        <v>0</v>
      </c>
      <c r="E25">
        <v>98.96</v>
      </c>
      <c r="J25">
        <v>1.04</v>
      </c>
    </row>
    <row r="26" spans="1:10" x14ac:dyDescent="0.25">
      <c r="A26" s="1">
        <v>43735.089166666665</v>
      </c>
      <c r="B26">
        <v>0</v>
      </c>
      <c r="C26">
        <v>0.52</v>
      </c>
      <c r="D26">
        <v>0</v>
      </c>
      <c r="E26">
        <v>99.48</v>
      </c>
      <c r="J26">
        <v>0.52</v>
      </c>
    </row>
    <row r="27" spans="1:10" x14ac:dyDescent="0.25">
      <c r="A27" s="1">
        <v>43735.092638888891</v>
      </c>
      <c r="B27">
        <v>0</v>
      </c>
      <c r="C27">
        <v>0.71</v>
      </c>
      <c r="D27">
        <v>0</v>
      </c>
      <c r="E27">
        <v>99.29</v>
      </c>
      <c r="J27">
        <v>0.71</v>
      </c>
    </row>
    <row r="28" spans="1:10" x14ac:dyDescent="0.25">
      <c r="A28" s="1">
        <v>43735.09611111111</v>
      </c>
      <c r="B28">
        <v>0</v>
      </c>
      <c r="C28">
        <v>1.69</v>
      </c>
      <c r="D28">
        <v>0</v>
      </c>
      <c r="E28">
        <v>98.31</v>
      </c>
      <c r="J28">
        <v>1.69</v>
      </c>
    </row>
    <row r="29" spans="1:10" x14ac:dyDescent="0.25">
      <c r="A29" s="1">
        <v>43735.099583333336</v>
      </c>
      <c r="B29">
        <v>0</v>
      </c>
      <c r="C29">
        <v>1.76</v>
      </c>
      <c r="D29">
        <v>0</v>
      </c>
      <c r="E29">
        <v>98.24</v>
      </c>
      <c r="J29">
        <v>1.76</v>
      </c>
    </row>
    <row r="30" spans="1:10" x14ac:dyDescent="0.25">
      <c r="A30" s="1">
        <v>43735.103055555555</v>
      </c>
      <c r="B30">
        <v>0</v>
      </c>
      <c r="C30">
        <v>1.86</v>
      </c>
      <c r="D30">
        <v>0</v>
      </c>
      <c r="E30">
        <v>98.14</v>
      </c>
      <c r="J30">
        <v>1.86</v>
      </c>
    </row>
    <row r="31" spans="1:10" x14ac:dyDescent="0.25">
      <c r="A31" s="1">
        <v>43735.106527777774</v>
      </c>
      <c r="B31">
        <v>0</v>
      </c>
      <c r="C31">
        <v>1.86</v>
      </c>
      <c r="D31">
        <v>0</v>
      </c>
      <c r="E31">
        <v>98.14</v>
      </c>
      <c r="J31">
        <v>1.86</v>
      </c>
    </row>
    <row r="32" spans="1:10" x14ac:dyDescent="0.25">
      <c r="A32" s="1">
        <v>43735.11</v>
      </c>
      <c r="B32">
        <v>0</v>
      </c>
      <c r="C32">
        <v>1.67</v>
      </c>
      <c r="D32">
        <v>0</v>
      </c>
      <c r="E32">
        <v>98.33</v>
      </c>
      <c r="J32">
        <v>1.67</v>
      </c>
    </row>
    <row r="33" spans="1:10" x14ac:dyDescent="0.25">
      <c r="A33" s="1">
        <v>43735.11347222222</v>
      </c>
      <c r="B33">
        <v>0</v>
      </c>
      <c r="C33">
        <v>1.85</v>
      </c>
      <c r="D33">
        <v>0</v>
      </c>
      <c r="E33">
        <v>98.15</v>
      </c>
      <c r="J33">
        <v>1.85</v>
      </c>
    </row>
    <row r="34" spans="1:10" x14ac:dyDescent="0.25">
      <c r="A34" s="1">
        <v>43735.116944444446</v>
      </c>
      <c r="B34">
        <v>0</v>
      </c>
      <c r="C34">
        <v>1.95</v>
      </c>
      <c r="D34">
        <v>0</v>
      </c>
      <c r="E34">
        <v>98.05</v>
      </c>
      <c r="J34">
        <v>1.95</v>
      </c>
    </row>
    <row r="35" spans="1:10" x14ac:dyDescent="0.25">
      <c r="A35" s="1">
        <v>43735.120416666665</v>
      </c>
      <c r="B35">
        <v>0</v>
      </c>
      <c r="C35">
        <v>1.85</v>
      </c>
      <c r="D35">
        <v>0</v>
      </c>
      <c r="E35">
        <v>98.15</v>
      </c>
      <c r="J35">
        <v>1.85</v>
      </c>
    </row>
    <row r="36" spans="1:10" x14ac:dyDescent="0.25">
      <c r="A36" s="1">
        <v>43735.123888888891</v>
      </c>
      <c r="B36">
        <v>0</v>
      </c>
      <c r="C36">
        <v>1.94</v>
      </c>
      <c r="D36">
        <v>0</v>
      </c>
      <c r="E36">
        <v>98.06</v>
      </c>
      <c r="J36">
        <v>1.94</v>
      </c>
    </row>
    <row r="37" spans="1:10" x14ac:dyDescent="0.25">
      <c r="A37" s="1">
        <v>43735.127372685187</v>
      </c>
      <c r="B37">
        <v>0</v>
      </c>
      <c r="C37">
        <v>0.94</v>
      </c>
      <c r="D37">
        <v>0</v>
      </c>
      <c r="E37">
        <v>99.06</v>
      </c>
      <c r="J37">
        <v>0.94</v>
      </c>
    </row>
    <row r="38" spans="1:10" x14ac:dyDescent="0.25">
      <c r="A38" s="1">
        <v>43735.130844907406</v>
      </c>
      <c r="B38">
        <v>0</v>
      </c>
      <c r="C38">
        <v>1.44</v>
      </c>
      <c r="D38">
        <v>0</v>
      </c>
      <c r="E38">
        <v>98.56</v>
      </c>
      <c r="J38">
        <v>1.44</v>
      </c>
    </row>
    <row r="39" spans="1:10" x14ac:dyDescent="0.25">
      <c r="A39" s="1">
        <v>43735.134317129632</v>
      </c>
      <c r="B39">
        <v>0</v>
      </c>
      <c r="C39">
        <v>1.07</v>
      </c>
      <c r="D39">
        <v>0</v>
      </c>
      <c r="E39">
        <v>98.93</v>
      </c>
      <c r="J39">
        <v>1.07</v>
      </c>
    </row>
    <row r="40" spans="1:10" x14ac:dyDescent="0.25">
      <c r="A40" s="1">
        <v>43735.137789351851</v>
      </c>
      <c r="B40">
        <v>0</v>
      </c>
      <c r="C40">
        <v>1.75</v>
      </c>
      <c r="D40">
        <v>0</v>
      </c>
      <c r="E40">
        <v>98.25</v>
      </c>
      <c r="J40">
        <v>1.75</v>
      </c>
    </row>
    <row r="41" spans="1:10" x14ac:dyDescent="0.25">
      <c r="A41" s="1">
        <v>43735.141261574077</v>
      </c>
      <c r="B41">
        <v>0</v>
      </c>
      <c r="C41">
        <v>0.59</v>
      </c>
      <c r="D41">
        <v>0</v>
      </c>
      <c r="E41">
        <v>99.41</v>
      </c>
      <c r="J41">
        <v>0.59</v>
      </c>
    </row>
    <row r="42" spans="1:10" x14ac:dyDescent="0.25">
      <c r="A42" s="1">
        <v>43735.144733796296</v>
      </c>
      <c r="B42">
        <v>0</v>
      </c>
      <c r="C42">
        <v>0.87</v>
      </c>
      <c r="D42">
        <v>0</v>
      </c>
      <c r="E42">
        <v>99.13</v>
      </c>
      <c r="J42">
        <v>0.87</v>
      </c>
    </row>
    <row r="43" spans="1:10" x14ac:dyDescent="0.25">
      <c r="A43" s="1">
        <v>43735.148206018515</v>
      </c>
      <c r="B43">
        <v>0</v>
      </c>
      <c r="C43">
        <v>0.63</v>
      </c>
      <c r="D43">
        <v>0</v>
      </c>
      <c r="E43">
        <v>99.37</v>
      </c>
      <c r="J43">
        <v>0.63</v>
      </c>
    </row>
    <row r="44" spans="1:10" x14ac:dyDescent="0.25">
      <c r="A44" s="1">
        <v>43735.151678240742</v>
      </c>
      <c r="B44">
        <v>0</v>
      </c>
      <c r="C44">
        <v>0.32</v>
      </c>
      <c r="D44">
        <v>0</v>
      </c>
      <c r="E44">
        <v>99.68</v>
      </c>
      <c r="J44">
        <v>0.32</v>
      </c>
    </row>
    <row r="45" spans="1:10" x14ac:dyDescent="0.25">
      <c r="A45" s="1">
        <v>43735.155150462961</v>
      </c>
      <c r="B45">
        <v>0</v>
      </c>
      <c r="C45">
        <v>0.15</v>
      </c>
      <c r="D45">
        <v>0</v>
      </c>
      <c r="E45">
        <v>99.85</v>
      </c>
      <c r="J45">
        <v>0.15</v>
      </c>
    </row>
    <row r="46" spans="1:10" x14ac:dyDescent="0.25">
      <c r="A46" s="1">
        <v>43735.158622685187</v>
      </c>
      <c r="B46">
        <v>0</v>
      </c>
      <c r="C46">
        <v>0.15</v>
      </c>
      <c r="D46">
        <v>0</v>
      </c>
      <c r="E46">
        <v>99.85</v>
      </c>
      <c r="J46">
        <v>0.15</v>
      </c>
    </row>
    <row r="47" spans="1:10" x14ac:dyDescent="0.25">
      <c r="A47" s="1">
        <v>43735.162094907406</v>
      </c>
      <c r="B47">
        <v>0</v>
      </c>
      <c r="C47">
        <v>0.31</v>
      </c>
      <c r="D47">
        <v>0</v>
      </c>
      <c r="E47">
        <v>99.69</v>
      </c>
      <c r="J47">
        <v>0.31</v>
      </c>
    </row>
    <row r="48" spans="1:10" x14ac:dyDescent="0.25">
      <c r="A48" s="1">
        <v>43735.165567129632</v>
      </c>
      <c r="B48">
        <v>0</v>
      </c>
      <c r="C48">
        <v>0.15</v>
      </c>
      <c r="D48">
        <v>0</v>
      </c>
      <c r="E48">
        <v>99.85</v>
      </c>
      <c r="J48">
        <v>0.15</v>
      </c>
    </row>
    <row r="49" spans="1:10" x14ac:dyDescent="0.25">
      <c r="A49" s="1">
        <v>43735.169039351851</v>
      </c>
      <c r="B49">
        <v>0</v>
      </c>
      <c r="C49">
        <v>0.18</v>
      </c>
      <c r="D49">
        <v>0</v>
      </c>
      <c r="E49">
        <v>99.82</v>
      </c>
      <c r="J49">
        <v>0.18</v>
      </c>
    </row>
    <row r="50" spans="1:10" x14ac:dyDescent="0.25">
      <c r="A50" s="1">
        <v>43735.172511574077</v>
      </c>
      <c r="B50">
        <v>0</v>
      </c>
      <c r="C50">
        <v>0.31</v>
      </c>
      <c r="D50">
        <v>0</v>
      </c>
      <c r="E50">
        <v>99.69</v>
      </c>
      <c r="J50">
        <v>0.31</v>
      </c>
    </row>
    <row r="51" spans="1:10" x14ac:dyDescent="0.25">
      <c r="A51" s="1">
        <v>43735.175983796296</v>
      </c>
      <c r="B51">
        <v>0</v>
      </c>
      <c r="C51">
        <v>0.17</v>
      </c>
      <c r="D51">
        <v>0</v>
      </c>
      <c r="E51">
        <v>99.83</v>
      </c>
      <c r="J51">
        <v>0.17</v>
      </c>
    </row>
    <row r="52" spans="1:10" x14ac:dyDescent="0.25">
      <c r="A52" s="1">
        <v>43735.179456018515</v>
      </c>
      <c r="B52">
        <v>0</v>
      </c>
      <c r="C52">
        <v>0.19</v>
      </c>
      <c r="D52">
        <v>0</v>
      </c>
      <c r="E52">
        <v>99.81</v>
      </c>
      <c r="J52">
        <v>0.19</v>
      </c>
    </row>
    <row r="53" spans="1:10" x14ac:dyDescent="0.25">
      <c r="A53" s="1">
        <v>43735.182928240742</v>
      </c>
      <c r="B53">
        <v>0</v>
      </c>
      <c r="C53">
        <v>0.18</v>
      </c>
      <c r="D53">
        <v>0</v>
      </c>
      <c r="E53">
        <v>99.82</v>
      </c>
      <c r="J53">
        <v>0.18</v>
      </c>
    </row>
    <row r="54" spans="1:10" x14ac:dyDescent="0.25">
      <c r="A54" s="1">
        <v>43735.186400462961</v>
      </c>
      <c r="B54">
        <v>0</v>
      </c>
      <c r="C54">
        <v>1.51</v>
      </c>
      <c r="D54">
        <v>0</v>
      </c>
      <c r="E54">
        <v>98.49</v>
      </c>
      <c r="J54">
        <v>1.51</v>
      </c>
    </row>
    <row r="55" spans="1:10" x14ac:dyDescent="0.25">
      <c r="A55" s="1">
        <v>43735.189872685187</v>
      </c>
      <c r="B55">
        <v>0</v>
      </c>
      <c r="C55">
        <v>1.88</v>
      </c>
      <c r="D55">
        <v>0</v>
      </c>
      <c r="E55">
        <v>98.12</v>
      </c>
      <c r="J55">
        <v>1.88</v>
      </c>
    </row>
    <row r="56" spans="1:10" x14ac:dyDescent="0.25">
      <c r="A56" s="1">
        <v>43735.193344907406</v>
      </c>
      <c r="B56">
        <v>0</v>
      </c>
      <c r="C56">
        <v>1.91</v>
      </c>
      <c r="D56">
        <v>0</v>
      </c>
      <c r="E56">
        <v>98.09</v>
      </c>
      <c r="J56">
        <v>1.91</v>
      </c>
    </row>
    <row r="57" spans="1:10" x14ac:dyDescent="0.25">
      <c r="A57" s="1">
        <v>43735.196817129632</v>
      </c>
      <c r="B57">
        <v>0</v>
      </c>
      <c r="C57">
        <v>1.82</v>
      </c>
      <c r="D57">
        <v>0</v>
      </c>
      <c r="E57">
        <v>98.18</v>
      </c>
      <c r="J57">
        <v>1.82</v>
      </c>
    </row>
    <row r="58" spans="1:10" x14ac:dyDescent="0.25">
      <c r="A58" s="1">
        <v>43735.200289351851</v>
      </c>
      <c r="B58">
        <v>0</v>
      </c>
      <c r="C58">
        <v>1.84</v>
      </c>
      <c r="D58">
        <v>0</v>
      </c>
      <c r="E58">
        <v>98.16</v>
      </c>
      <c r="J58">
        <v>1.84</v>
      </c>
    </row>
    <row r="59" spans="1:10" x14ac:dyDescent="0.25">
      <c r="A59" s="1">
        <v>43735.203761574077</v>
      </c>
      <c r="B59">
        <v>0</v>
      </c>
      <c r="C59">
        <v>1.75</v>
      </c>
      <c r="D59">
        <v>0</v>
      </c>
      <c r="E59">
        <v>98.25</v>
      </c>
      <c r="J59">
        <v>1.75</v>
      </c>
    </row>
    <row r="60" spans="1:10" x14ac:dyDescent="0.25">
      <c r="A60" s="1">
        <v>43735.207233796296</v>
      </c>
      <c r="B60">
        <v>0</v>
      </c>
      <c r="C60">
        <v>1.17</v>
      </c>
      <c r="D60">
        <v>0</v>
      </c>
      <c r="E60">
        <v>98.83</v>
      </c>
      <c r="J60">
        <v>1.17</v>
      </c>
    </row>
    <row r="61" spans="1:10" x14ac:dyDescent="0.25">
      <c r="A61" s="1">
        <v>43735.210706018515</v>
      </c>
      <c r="B61">
        <v>0</v>
      </c>
      <c r="C61">
        <v>0.43</v>
      </c>
      <c r="D61">
        <v>0</v>
      </c>
      <c r="E61">
        <v>99.57</v>
      </c>
      <c r="J61">
        <v>0.43</v>
      </c>
    </row>
    <row r="62" spans="1:10" x14ac:dyDescent="0.25">
      <c r="A62" s="1">
        <v>43735.214178240742</v>
      </c>
      <c r="B62">
        <v>0</v>
      </c>
      <c r="C62">
        <v>0.57999999999999996</v>
      </c>
      <c r="D62">
        <v>0</v>
      </c>
      <c r="E62">
        <v>99.42</v>
      </c>
      <c r="J62">
        <v>0.57999999999999996</v>
      </c>
    </row>
    <row r="63" spans="1:10" x14ac:dyDescent="0.25">
      <c r="A63" s="1">
        <v>43735.217650462961</v>
      </c>
      <c r="B63">
        <v>0</v>
      </c>
      <c r="C63">
        <v>0.31</v>
      </c>
      <c r="D63">
        <v>0</v>
      </c>
      <c r="E63">
        <v>99.69</v>
      </c>
      <c r="J63">
        <v>0.31</v>
      </c>
    </row>
    <row r="64" spans="1:10" x14ac:dyDescent="0.25">
      <c r="A64" s="1">
        <v>43735.221122685187</v>
      </c>
      <c r="B64">
        <v>0</v>
      </c>
      <c r="C64">
        <v>0.18</v>
      </c>
      <c r="D64">
        <v>0</v>
      </c>
      <c r="E64">
        <v>99.82</v>
      </c>
      <c r="J64">
        <v>0.18</v>
      </c>
    </row>
    <row r="65" spans="1:10" x14ac:dyDescent="0.25">
      <c r="A65" s="1">
        <v>43735.224594907406</v>
      </c>
      <c r="B65">
        <v>0</v>
      </c>
      <c r="C65">
        <v>0.45</v>
      </c>
      <c r="D65">
        <v>0</v>
      </c>
      <c r="E65">
        <v>99.55</v>
      </c>
      <c r="J65">
        <v>0.45</v>
      </c>
    </row>
    <row r="66" spans="1:10" x14ac:dyDescent="0.25">
      <c r="A66" s="1">
        <v>43735.228067129632</v>
      </c>
      <c r="B66">
        <v>0</v>
      </c>
      <c r="C66">
        <v>0.5</v>
      </c>
      <c r="D66">
        <v>0</v>
      </c>
      <c r="E66">
        <v>99.5</v>
      </c>
      <c r="J66">
        <v>0.5</v>
      </c>
    </row>
    <row r="67" spans="1:10" x14ac:dyDescent="0.25">
      <c r="A67" s="1">
        <v>43735.231550925928</v>
      </c>
      <c r="B67">
        <v>0</v>
      </c>
      <c r="C67">
        <v>1.65</v>
      </c>
      <c r="D67">
        <v>0</v>
      </c>
      <c r="E67">
        <v>98.35</v>
      </c>
      <c r="J67">
        <v>1.65</v>
      </c>
    </row>
    <row r="68" spans="1:10" x14ac:dyDescent="0.25">
      <c r="A68" s="1">
        <v>43735.235023148147</v>
      </c>
      <c r="B68">
        <v>0</v>
      </c>
      <c r="C68">
        <v>1.72</v>
      </c>
      <c r="D68">
        <v>0</v>
      </c>
      <c r="E68">
        <v>98.28</v>
      </c>
      <c r="J68">
        <v>1.72</v>
      </c>
    </row>
    <row r="69" spans="1:10" x14ac:dyDescent="0.25">
      <c r="A69" s="1">
        <v>43735.238495370373</v>
      </c>
      <c r="B69">
        <v>0</v>
      </c>
      <c r="C69">
        <v>1.92</v>
      </c>
      <c r="D69">
        <v>0</v>
      </c>
      <c r="E69">
        <v>98.08</v>
      </c>
      <c r="J69">
        <v>1.92</v>
      </c>
    </row>
    <row r="70" spans="1:10" x14ac:dyDescent="0.25">
      <c r="A70" s="1">
        <v>43735.241967592592</v>
      </c>
      <c r="B70">
        <v>0</v>
      </c>
      <c r="C70">
        <v>1.82</v>
      </c>
      <c r="D70">
        <v>0</v>
      </c>
      <c r="E70">
        <v>98.18</v>
      </c>
      <c r="J70">
        <v>1.82</v>
      </c>
    </row>
    <row r="71" spans="1:10" x14ac:dyDescent="0.25">
      <c r="A71" s="1">
        <v>43735.245439814818</v>
      </c>
      <c r="B71">
        <v>0</v>
      </c>
      <c r="C71">
        <v>1.73</v>
      </c>
      <c r="D71">
        <v>0</v>
      </c>
      <c r="E71">
        <v>98.27</v>
      </c>
      <c r="J71">
        <v>1.73</v>
      </c>
    </row>
    <row r="72" spans="1:10" x14ac:dyDescent="0.25">
      <c r="A72" s="1">
        <v>43735.248912037037</v>
      </c>
      <c r="B72">
        <v>0</v>
      </c>
      <c r="C72">
        <v>1.74</v>
      </c>
      <c r="D72">
        <v>0</v>
      </c>
      <c r="E72">
        <v>98.26</v>
      </c>
      <c r="J72">
        <v>1.74</v>
      </c>
    </row>
    <row r="73" spans="1:10" x14ac:dyDescent="0.25">
      <c r="A73" s="1">
        <v>43735.252384259256</v>
      </c>
      <c r="B73">
        <v>0</v>
      </c>
      <c r="C73">
        <v>1.78</v>
      </c>
      <c r="D73">
        <v>0</v>
      </c>
      <c r="E73">
        <v>98.22</v>
      </c>
      <c r="J73">
        <v>1.78</v>
      </c>
    </row>
    <row r="74" spans="1:10" x14ac:dyDescent="0.25">
      <c r="A74" s="1">
        <v>43735.255856481483</v>
      </c>
      <c r="B74">
        <v>0</v>
      </c>
      <c r="C74">
        <v>1.65</v>
      </c>
      <c r="D74">
        <v>0</v>
      </c>
      <c r="E74">
        <v>98.35</v>
      </c>
      <c r="J74">
        <v>1.65</v>
      </c>
    </row>
    <row r="75" spans="1:10" x14ac:dyDescent="0.25">
      <c r="A75" s="1">
        <v>43735.259328703702</v>
      </c>
      <c r="B75">
        <v>0</v>
      </c>
      <c r="C75">
        <v>1.76</v>
      </c>
      <c r="D75">
        <v>0</v>
      </c>
      <c r="E75">
        <v>98.24</v>
      </c>
      <c r="J75">
        <v>1.76</v>
      </c>
    </row>
    <row r="76" spans="1:10" x14ac:dyDescent="0.25">
      <c r="A76" s="1">
        <v>43735.262800925928</v>
      </c>
      <c r="B76">
        <v>0</v>
      </c>
      <c r="C76">
        <v>1.1000000000000001</v>
      </c>
      <c r="D76">
        <v>0</v>
      </c>
      <c r="E76">
        <v>98.9</v>
      </c>
      <c r="J76">
        <v>1.1000000000000001</v>
      </c>
    </row>
    <row r="77" spans="1:10" x14ac:dyDescent="0.25">
      <c r="A77" s="1">
        <v>43735.266273148147</v>
      </c>
      <c r="B77">
        <v>0</v>
      </c>
      <c r="C77">
        <v>0.18</v>
      </c>
      <c r="D77">
        <v>0</v>
      </c>
      <c r="E77">
        <v>99.82</v>
      </c>
      <c r="J77">
        <v>0.18</v>
      </c>
    </row>
    <row r="78" spans="1:10" x14ac:dyDescent="0.25">
      <c r="A78" s="1">
        <v>43735.269745370373</v>
      </c>
      <c r="B78">
        <v>0</v>
      </c>
      <c r="C78">
        <v>0.14000000000000001</v>
      </c>
      <c r="D78">
        <v>0</v>
      </c>
      <c r="E78">
        <v>99.86</v>
      </c>
      <c r="J78">
        <v>0.14000000000000001</v>
      </c>
    </row>
    <row r="79" spans="1:10" x14ac:dyDescent="0.25">
      <c r="A79" s="1">
        <v>43735.273217592592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43735.276689814818</v>
      </c>
      <c r="B80">
        <v>0</v>
      </c>
      <c r="C80">
        <v>0.45</v>
      </c>
      <c r="D80">
        <v>0</v>
      </c>
      <c r="E80">
        <v>99.55</v>
      </c>
      <c r="J80">
        <v>0.45</v>
      </c>
    </row>
    <row r="81" spans="1:10" x14ac:dyDescent="0.25">
      <c r="A81" s="1">
        <v>43735.280162037037</v>
      </c>
      <c r="B81">
        <v>0</v>
      </c>
      <c r="C81">
        <v>0.13</v>
      </c>
      <c r="D81">
        <v>0</v>
      </c>
      <c r="E81">
        <v>99.87</v>
      </c>
      <c r="J81">
        <v>0.13</v>
      </c>
    </row>
    <row r="82" spans="1:10" x14ac:dyDescent="0.25">
      <c r="A82" s="1">
        <v>43735.283634259256</v>
      </c>
      <c r="B82">
        <v>0</v>
      </c>
      <c r="C82">
        <v>0.17</v>
      </c>
      <c r="D82">
        <v>0</v>
      </c>
      <c r="E82">
        <v>99.83</v>
      </c>
      <c r="J82">
        <v>0.17</v>
      </c>
    </row>
    <row r="83" spans="1:10" x14ac:dyDescent="0.25">
      <c r="A83" s="1">
        <v>43735.287106481483</v>
      </c>
      <c r="B83">
        <v>0</v>
      </c>
      <c r="C83">
        <v>0.15</v>
      </c>
      <c r="D83">
        <v>0</v>
      </c>
      <c r="E83">
        <v>99.85</v>
      </c>
      <c r="J83">
        <v>0.15</v>
      </c>
    </row>
    <row r="84" spans="1:10" x14ac:dyDescent="0.25">
      <c r="A84" s="1">
        <v>43735.290578703702</v>
      </c>
      <c r="B84">
        <v>0</v>
      </c>
      <c r="C84">
        <v>0.78</v>
      </c>
      <c r="D84">
        <v>0</v>
      </c>
      <c r="E84">
        <v>99.22</v>
      </c>
      <c r="J84">
        <v>0.78</v>
      </c>
    </row>
    <row r="85" spans="1:10" x14ac:dyDescent="0.25">
      <c r="A85" s="1">
        <v>43735.294050925928</v>
      </c>
      <c r="B85">
        <v>0</v>
      </c>
      <c r="C85">
        <v>0.88</v>
      </c>
      <c r="D85">
        <v>0</v>
      </c>
      <c r="E85">
        <v>99.12</v>
      </c>
      <c r="J85">
        <v>0.88</v>
      </c>
    </row>
    <row r="86" spans="1:10" x14ac:dyDescent="0.25">
      <c r="A86" s="1">
        <v>43735.297523148147</v>
      </c>
      <c r="B86">
        <v>0</v>
      </c>
      <c r="C86">
        <v>0.47</v>
      </c>
      <c r="D86">
        <v>0</v>
      </c>
      <c r="E86">
        <v>99.53</v>
      </c>
      <c r="J86">
        <v>0.47</v>
      </c>
    </row>
    <row r="87" spans="1:10" x14ac:dyDescent="0.25">
      <c r="A87" s="1">
        <v>43735.300995370373</v>
      </c>
      <c r="B87">
        <v>0</v>
      </c>
      <c r="C87">
        <v>0.33</v>
      </c>
      <c r="D87">
        <v>0</v>
      </c>
      <c r="E87">
        <v>99.67</v>
      </c>
      <c r="J87">
        <v>0.33</v>
      </c>
    </row>
    <row r="88" spans="1:10" x14ac:dyDescent="0.25">
      <c r="A88" s="1">
        <v>43735.304467592592</v>
      </c>
      <c r="B88">
        <v>0</v>
      </c>
      <c r="C88">
        <v>1.33</v>
      </c>
      <c r="D88">
        <v>0</v>
      </c>
      <c r="E88">
        <v>98.67</v>
      </c>
      <c r="J88">
        <v>1.33</v>
      </c>
    </row>
    <row r="89" spans="1:10" x14ac:dyDescent="0.25">
      <c r="A89" s="1">
        <v>43735.307939814818</v>
      </c>
      <c r="B89">
        <v>0</v>
      </c>
      <c r="C89">
        <v>0.69</v>
      </c>
      <c r="D89">
        <v>0</v>
      </c>
      <c r="E89">
        <v>99.31</v>
      </c>
      <c r="J89">
        <v>0.69</v>
      </c>
    </row>
    <row r="90" spans="1:10" x14ac:dyDescent="0.25">
      <c r="A90" s="1">
        <v>43735.311412037037</v>
      </c>
      <c r="B90">
        <v>0</v>
      </c>
      <c r="C90">
        <v>0.39</v>
      </c>
      <c r="D90">
        <v>0</v>
      </c>
      <c r="E90">
        <v>99.61</v>
      </c>
      <c r="J90">
        <v>0.39</v>
      </c>
    </row>
    <row r="91" spans="1:10" x14ac:dyDescent="0.25">
      <c r="A91" s="1">
        <v>43735.314884259256</v>
      </c>
      <c r="B91">
        <v>0</v>
      </c>
      <c r="C91">
        <v>0.75</v>
      </c>
      <c r="D91">
        <v>0</v>
      </c>
      <c r="E91">
        <v>99.25</v>
      </c>
      <c r="J91">
        <v>0.75</v>
      </c>
    </row>
    <row r="92" spans="1:10" x14ac:dyDescent="0.25">
      <c r="A92" s="1">
        <v>43735.318356481483</v>
      </c>
      <c r="B92">
        <v>0</v>
      </c>
      <c r="C92">
        <v>0.84</v>
      </c>
      <c r="D92">
        <v>0</v>
      </c>
      <c r="E92">
        <v>99.16</v>
      </c>
      <c r="J92">
        <v>0.84</v>
      </c>
    </row>
    <row r="93" spans="1:10" x14ac:dyDescent="0.25">
      <c r="A93" s="1">
        <v>43735.321828703702</v>
      </c>
      <c r="B93">
        <v>0</v>
      </c>
      <c r="C93">
        <v>0.79</v>
      </c>
      <c r="D93">
        <v>0</v>
      </c>
      <c r="E93">
        <v>99.21</v>
      </c>
      <c r="J93">
        <v>0.79</v>
      </c>
    </row>
    <row r="94" spans="1:10" x14ac:dyDescent="0.25">
      <c r="A94" s="1">
        <v>43735.325300925928</v>
      </c>
      <c r="B94">
        <v>0</v>
      </c>
      <c r="C94">
        <v>0.97</v>
      </c>
      <c r="D94">
        <v>0</v>
      </c>
      <c r="E94">
        <v>99.03</v>
      </c>
      <c r="J94">
        <v>0.97</v>
      </c>
    </row>
    <row r="95" spans="1:10" x14ac:dyDescent="0.25">
      <c r="A95" s="1">
        <v>43735.328773148147</v>
      </c>
      <c r="B95">
        <v>0</v>
      </c>
      <c r="C95">
        <v>0.62</v>
      </c>
      <c r="D95">
        <v>0</v>
      </c>
      <c r="E95">
        <v>99.38</v>
      </c>
      <c r="J95">
        <v>0.62</v>
      </c>
    </row>
    <row r="96" spans="1:10" x14ac:dyDescent="0.25">
      <c r="A96" s="1">
        <v>43735.332245370373</v>
      </c>
      <c r="B96">
        <v>0</v>
      </c>
      <c r="C96">
        <v>1.04</v>
      </c>
      <c r="D96">
        <v>0</v>
      </c>
      <c r="E96">
        <v>98.96</v>
      </c>
      <c r="J96">
        <v>1.04</v>
      </c>
    </row>
    <row r="97" spans="1:10" x14ac:dyDescent="0.25">
      <c r="A97" s="1">
        <v>43735.335729166669</v>
      </c>
      <c r="B97">
        <v>0.01</v>
      </c>
      <c r="C97">
        <v>0.89</v>
      </c>
      <c r="D97">
        <v>0</v>
      </c>
      <c r="E97">
        <v>99.1</v>
      </c>
      <c r="J97">
        <v>0.9</v>
      </c>
    </row>
    <row r="98" spans="1:10" x14ac:dyDescent="0.25">
      <c r="A98" s="1">
        <v>43735.339201388888</v>
      </c>
      <c r="B98">
        <v>0.59</v>
      </c>
      <c r="C98">
        <v>1.36</v>
      </c>
      <c r="D98">
        <v>0</v>
      </c>
      <c r="E98">
        <v>98.05</v>
      </c>
      <c r="J98">
        <v>1.9500000000000002</v>
      </c>
    </row>
    <row r="99" spans="1:10" x14ac:dyDescent="0.25">
      <c r="A99" s="1">
        <v>43735.342673611114</v>
      </c>
      <c r="B99">
        <v>0</v>
      </c>
      <c r="C99">
        <v>0.92</v>
      </c>
      <c r="D99">
        <v>0</v>
      </c>
      <c r="E99">
        <v>99.08</v>
      </c>
      <c r="J99">
        <v>0.92</v>
      </c>
    </row>
    <row r="100" spans="1:10" x14ac:dyDescent="0.25">
      <c r="A100" s="1">
        <v>43735.346145833333</v>
      </c>
      <c r="B100">
        <v>0</v>
      </c>
      <c r="C100">
        <v>1.03</v>
      </c>
      <c r="D100">
        <v>0</v>
      </c>
      <c r="E100">
        <v>98.97</v>
      </c>
      <c r="J100">
        <v>1.03</v>
      </c>
    </row>
    <row r="101" spans="1:10" x14ac:dyDescent="0.25">
      <c r="A101" s="1">
        <v>43735.349618055552</v>
      </c>
      <c r="B101">
        <v>0</v>
      </c>
      <c r="C101">
        <v>1.32</v>
      </c>
      <c r="D101">
        <v>0</v>
      </c>
      <c r="E101">
        <v>98.68</v>
      </c>
      <c r="J101">
        <v>1.32</v>
      </c>
    </row>
    <row r="102" spans="1:10" x14ac:dyDescent="0.25">
      <c r="A102" s="1">
        <v>43735.353090277778</v>
      </c>
      <c r="B102">
        <v>0</v>
      </c>
      <c r="C102">
        <v>1.36</v>
      </c>
      <c r="D102">
        <v>0</v>
      </c>
      <c r="E102">
        <v>98.64</v>
      </c>
      <c r="J102">
        <v>1.36</v>
      </c>
    </row>
    <row r="103" spans="1:10" x14ac:dyDescent="0.25">
      <c r="A103" s="1">
        <v>43735.356562499997</v>
      </c>
      <c r="B103">
        <v>0</v>
      </c>
      <c r="C103">
        <v>1.62</v>
      </c>
      <c r="D103">
        <v>0</v>
      </c>
      <c r="E103">
        <v>98.38</v>
      </c>
      <c r="J103">
        <v>1.62</v>
      </c>
    </row>
    <row r="104" spans="1:10" x14ac:dyDescent="0.25">
      <c r="A104" s="1">
        <v>43735.360034722224</v>
      </c>
      <c r="B104">
        <v>0</v>
      </c>
      <c r="C104">
        <v>1.55</v>
      </c>
      <c r="D104">
        <v>0</v>
      </c>
      <c r="E104">
        <v>98.45</v>
      </c>
      <c r="J104">
        <v>1.55</v>
      </c>
    </row>
    <row r="105" spans="1:10" x14ac:dyDescent="0.25">
      <c r="A105" s="1">
        <v>43735.363506944443</v>
      </c>
      <c r="B105">
        <v>0.03</v>
      </c>
      <c r="C105">
        <v>1.63</v>
      </c>
      <c r="D105">
        <v>0</v>
      </c>
      <c r="E105">
        <v>98.34</v>
      </c>
      <c r="J105">
        <v>1.66</v>
      </c>
    </row>
    <row r="106" spans="1:10" x14ac:dyDescent="0.25">
      <c r="A106" s="1">
        <v>43735.366979166669</v>
      </c>
      <c r="B106">
        <v>3.65</v>
      </c>
      <c r="C106">
        <v>1.74</v>
      </c>
      <c r="D106">
        <v>0.01</v>
      </c>
      <c r="E106">
        <v>94.61</v>
      </c>
      <c r="J106">
        <v>5.39</v>
      </c>
    </row>
    <row r="107" spans="1:10" x14ac:dyDescent="0.25">
      <c r="A107" s="1">
        <v>43735.370451388888</v>
      </c>
      <c r="B107">
        <v>2.72</v>
      </c>
      <c r="C107">
        <v>2.11</v>
      </c>
      <c r="D107">
        <v>0</v>
      </c>
      <c r="E107">
        <v>95.17</v>
      </c>
      <c r="J107">
        <v>4.83</v>
      </c>
    </row>
    <row r="108" spans="1:10" x14ac:dyDescent="0.25">
      <c r="A108" s="1">
        <v>43735.373923611114</v>
      </c>
      <c r="B108">
        <v>0.35</v>
      </c>
      <c r="C108">
        <v>2.06</v>
      </c>
      <c r="D108">
        <v>0</v>
      </c>
      <c r="E108">
        <v>97.6</v>
      </c>
      <c r="J108">
        <v>2.41</v>
      </c>
    </row>
    <row r="109" spans="1:10" x14ac:dyDescent="0.25">
      <c r="A109" s="1">
        <v>43735.377395833333</v>
      </c>
      <c r="B109">
        <v>0.22</v>
      </c>
      <c r="C109">
        <v>1.71</v>
      </c>
      <c r="D109">
        <v>0</v>
      </c>
      <c r="E109">
        <v>98.07</v>
      </c>
      <c r="J109">
        <v>1.93</v>
      </c>
    </row>
    <row r="110" spans="1:10" x14ac:dyDescent="0.25">
      <c r="A110" s="1">
        <v>43735.380868055552</v>
      </c>
      <c r="B110">
        <v>0</v>
      </c>
      <c r="C110">
        <v>1.97</v>
      </c>
      <c r="D110">
        <v>0</v>
      </c>
      <c r="E110">
        <v>98.03</v>
      </c>
      <c r="J110">
        <v>1.97</v>
      </c>
    </row>
    <row r="111" spans="1:10" x14ac:dyDescent="0.25">
      <c r="A111" s="1">
        <v>43735.384340277778</v>
      </c>
      <c r="B111">
        <v>0.24</v>
      </c>
      <c r="C111">
        <v>1.86</v>
      </c>
      <c r="D111">
        <v>0</v>
      </c>
      <c r="E111">
        <v>97.89</v>
      </c>
      <c r="J111">
        <v>2.1</v>
      </c>
    </row>
    <row r="112" spans="1:10" x14ac:dyDescent="0.25">
      <c r="A112" s="1">
        <v>43735.387812499997</v>
      </c>
      <c r="B112">
        <v>0.83</v>
      </c>
      <c r="C112">
        <v>1.66</v>
      </c>
      <c r="D112">
        <v>0</v>
      </c>
      <c r="E112">
        <v>97.51</v>
      </c>
      <c r="J112">
        <v>2.4899999999999998</v>
      </c>
    </row>
    <row r="113" spans="1:10" x14ac:dyDescent="0.25">
      <c r="A113" s="1">
        <v>43735.391284722224</v>
      </c>
      <c r="B113">
        <v>0.37</v>
      </c>
      <c r="C113">
        <v>1.63</v>
      </c>
      <c r="D113">
        <v>0.18</v>
      </c>
      <c r="E113">
        <v>97.82</v>
      </c>
      <c r="J113">
        <v>2</v>
      </c>
    </row>
    <row r="114" spans="1:10" x14ac:dyDescent="0.25">
      <c r="A114" s="1">
        <v>43735.394756944443</v>
      </c>
      <c r="B114">
        <v>0</v>
      </c>
      <c r="C114">
        <v>1.62</v>
      </c>
      <c r="D114">
        <v>0</v>
      </c>
      <c r="E114">
        <v>98.38</v>
      </c>
      <c r="J114">
        <v>1.62</v>
      </c>
    </row>
    <row r="115" spans="1:10" x14ac:dyDescent="0.25">
      <c r="A115" s="1">
        <v>43735.398229166669</v>
      </c>
      <c r="B115">
        <v>0.54</v>
      </c>
      <c r="C115">
        <v>1.74</v>
      </c>
      <c r="D115">
        <v>0</v>
      </c>
      <c r="E115">
        <v>97.72</v>
      </c>
      <c r="J115">
        <v>2.2800000000000002</v>
      </c>
    </row>
    <row r="116" spans="1:10" x14ac:dyDescent="0.25">
      <c r="A116" s="1">
        <v>43735.401701388888</v>
      </c>
      <c r="B116">
        <v>0</v>
      </c>
      <c r="C116">
        <v>1.42</v>
      </c>
      <c r="D116">
        <v>0</v>
      </c>
      <c r="E116">
        <v>98.58</v>
      </c>
      <c r="J116">
        <v>1.42</v>
      </c>
    </row>
    <row r="117" spans="1:10" x14ac:dyDescent="0.25">
      <c r="A117" s="1">
        <v>43735.405173611114</v>
      </c>
      <c r="B117">
        <v>0</v>
      </c>
      <c r="C117">
        <v>1.33</v>
      </c>
      <c r="D117">
        <v>0</v>
      </c>
      <c r="E117">
        <v>98.67</v>
      </c>
      <c r="J117">
        <v>1.33</v>
      </c>
    </row>
    <row r="118" spans="1:10" x14ac:dyDescent="0.25">
      <c r="A118" s="1">
        <v>43735.408645833333</v>
      </c>
      <c r="B118">
        <v>0</v>
      </c>
      <c r="C118">
        <v>1.45</v>
      </c>
      <c r="D118">
        <v>0</v>
      </c>
      <c r="E118">
        <v>98.55</v>
      </c>
      <c r="J118">
        <v>1.45</v>
      </c>
    </row>
    <row r="119" spans="1:10" x14ac:dyDescent="0.25">
      <c r="A119" s="1">
        <v>43735.412118055552</v>
      </c>
      <c r="B119">
        <v>0</v>
      </c>
      <c r="C119">
        <v>1.35</v>
      </c>
      <c r="D119">
        <v>0</v>
      </c>
      <c r="E119">
        <v>98.64</v>
      </c>
      <c r="J119">
        <v>1.35</v>
      </c>
    </row>
    <row r="120" spans="1:10" x14ac:dyDescent="0.25">
      <c r="A120" s="1">
        <v>43735.415590277778</v>
      </c>
      <c r="B120">
        <v>8.0500000000000007</v>
      </c>
      <c r="C120">
        <v>2.56</v>
      </c>
      <c r="D120">
        <v>0</v>
      </c>
      <c r="E120">
        <v>89.39</v>
      </c>
      <c r="J120">
        <v>10.610000000000001</v>
      </c>
    </row>
    <row r="121" spans="1:10" x14ac:dyDescent="0.25">
      <c r="A121" s="1">
        <v>43735.419062499997</v>
      </c>
      <c r="B121">
        <v>9.31</v>
      </c>
      <c r="C121">
        <v>1.35</v>
      </c>
      <c r="D121">
        <v>0</v>
      </c>
      <c r="E121">
        <v>89.33</v>
      </c>
      <c r="J121">
        <v>10.66</v>
      </c>
    </row>
    <row r="122" spans="1:10" x14ac:dyDescent="0.25">
      <c r="A122" s="1">
        <v>43735.422534722224</v>
      </c>
      <c r="B122">
        <v>0.05</v>
      </c>
      <c r="C122">
        <v>1.33</v>
      </c>
      <c r="D122">
        <v>0</v>
      </c>
      <c r="E122">
        <v>98.62</v>
      </c>
      <c r="J122">
        <v>1.3800000000000001</v>
      </c>
    </row>
    <row r="123" spans="1:10" x14ac:dyDescent="0.25">
      <c r="A123" s="1">
        <v>43735.426018518519</v>
      </c>
      <c r="B123">
        <v>0</v>
      </c>
      <c r="C123">
        <v>1.3</v>
      </c>
      <c r="D123">
        <v>0</v>
      </c>
      <c r="E123">
        <v>98.7</v>
      </c>
      <c r="J123">
        <v>1.3</v>
      </c>
    </row>
    <row r="124" spans="1:10" x14ac:dyDescent="0.25">
      <c r="A124" s="1">
        <v>43735.429490740738</v>
      </c>
      <c r="B124">
        <v>0</v>
      </c>
      <c r="C124">
        <v>1.32</v>
      </c>
      <c r="D124">
        <v>0</v>
      </c>
      <c r="E124">
        <v>98.68</v>
      </c>
      <c r="J124">
        <v>1.32</v>
      </c>
    </row>
    <row r="125" spans="1:10" x14ac:dyDescent="0.25">
      <c r="A125" s="1">
        <v>43735.432962962965</v>
      </c>
      <c r="B125">
        <v>0.02</v>
      </c>
      <c r="C125">
        <v>1.4</v>
      </c>
      <c r="D125">
        <v>0</v>
      </c>
      <c r="E125">
        <v>98.58</v>
      </c>
      <c r="J125">
        <v>1.42</v>
      </c>
    </row>
    <row r="126" spans="1:10" x14ac:dyDescent="0.25">
      <c r="A126" s="1">
        <v>43735.436435185184</v>
      </c>
      <c r="B126">
        <v>0.16</v>
      </c>
      <c r="C126">
        <v>1.83</v>
      </c>
      <c r="D126">
        <v>0</v>
      </c>
      <c r="E126">
        <v>98.01</v>
      </c>
      <c r="J126">
        <v>1.99</v>
      </c>
    </row>
    <row r="127" spans="1:10" x14ac:dyDescent="0.25">
      <c r="A127" s="1">
        <v>43735.43990740741</v>
      </c>
      <c r="B127">
        <v>4.07</v>
      </c>
      <c r="C127">
        <v>1.28</v>
      </c>
      <c r="D127">
        <v>0</v>
      </c>
      <c r="E127">
        <v>94.65</v>
      </c>
      <c r="J127">
        <v>5.3500000000000005</v>
      </c>
    </row>
    <row r="128" spans="1:10" x14ac:dyDescent="0.25">
      <c r="A128" s="1">
        <v>43735.443379629629</v>
      </c>
      <c r="B128">
        <v>7.0000000000000007E-2</v>
      </c>
      <c r="C128">
        <v>1.4</v>
      </c>
      <c r="D128">
        <v>0</v>
      </c>
      <c r="E128">
        <v>98.53</v>
      </c>
      <c r="J128">
        <v>1.47</v>
      </c>
    </row>
    <row r="129" spans="1:10" x14ac:dyDescent="0.25">
      <c r="A129" s="1">
        <v>43735.446851851855</v>
      </c>
      <c r="B129">
        <v>0</v>
      </c>
      <c r="C129">
        <v>1.3</v>
      </c>
      <c r="D129">
        <v>0</v>
      </c>
      <c r="E129">
        <v>98.7</v>
      </c>
      <c r="J129">
        <v>1.3</v>
      </c>
    </row>
    <row r="130" spans="1:10" x14ac:dyDescent="0.25">
      <c r="A130" s="1">
        <v>43735.450324074074</v>
      </c>
      <c r="B130">
        <v>0</v>
      </c>
      <c r="C130">
        <v>1.22</v>
      </c>
      <c r="D130">
        <v>0</v>
      </c>
      <c r="E130">
        <v>98.78</v>
      </c>
      <c r="J130">
        <v>1.22</v>
      </c>
    </row>
    <row r="131" spans="1:10" x14ac:dyDescent="0.25">
      <c r="A131" s="1">
        <v>43735.453796296293</v>
      </c>
      <c r="B131">
        <v>0</v>
      </c>
      <c r="C131">
        <v>1.3</v>
      </c>
      <c r="D131">
        <v>0</v>
      </c>
      <c r="E131">
        <v>98.7</v>
      </c>
      <c r="J131">
        <v>1.3</v>
      </c>
    </row>
    <row r="132" spans="1:10" x14ac:dyDescent="0.25">
      <c r="A132" s="1">
        <v>43735.457268518519</v>
      </c>
      <c r="B132">
        <v>0</v>
      </c>
      <c r="C132">
        <v>1.48</v>
      </c>
      <c r="D132">
        <v>0</v>
      </c>
      <c r="E132">
        <v>98.52</v>
      </c>
      <c r="J132">
        <v>1.48</v>
      </c>
    </row>
    <row r="133" spans="1:10" x14ac:dyDescent="0.25">
      <c r="A133" s="1">
        <v>43735.460740740738</v>
      </c>
      <c r="B133">
        <v>0</v>
      </c>
      <c r="C133">
        <v>1.21</v>
      </c>
      <c r="D133">
        <v>0</v>
      </c>
      <c r="E133">
        <v>98.79</v>
      </c>
      <c r="J133">
        <v>1.21</v>
      </c>
    </row>
    <row r="134" spans="1:10" x14ac:dyDescent="0.25">
      <c r="A134" s="1">
        <v>43735.464212962965</v>
      </c>
      <c r="B134">
        <v>0</v>
      </c>
      <c r="C134">
        <v>1.42</v>
      </c>
      <c r="D134">
        <v>0</v>
      </c>
      <c r="E134">
        <v>98.58</v>
      </c>
      <c r="J134">
        <v>1.42</v>
      </c>
    </row>
    <row r="135" spans="1:10" x14ac:dyDescent="0.25">
      <c r="A135" s="1">
        <v>43735.467685185184</v>
      </c>
      <c r="B135">
        <v>2.4</v>
      </c>
      <c r="C135">
        <v>1.35</v>
      </c>
      <c r="D135">
        <v>0</v>
      </c>
      <c r="E135">
        <v>96.25</v>
      </c>
      <c r="J135">
        <v>3.75</v>
      </c>
    </row>
    <row r="136" spans="1:10" x14ac:dyDescent="0.25">
      <c r="A136" s="1">
        <v>43735.47115740741</v>
      </c>
      <c r="B136">
        <v>0.48</v>
      </c>
      <c r="C136">
        <v>1.83</v>
      </c>
      <c r="D136">
        <v>0</v>
      </c>
      <c r="E136">
        <v>97.68</v>
      </c>
      <c r="J136">
        <v>2.31</v>
      </c>
    </row>
    <row r="137" spans="1:10" x14ac:dyDescent="0.25">
      <c r="A137" s="1">
        <v>43735.474629629629</v>
      </c>
      <c r="B137">
        <v>0.28000000000000003</v>
      </c>
      <c r="C137">
        <v>1.71</v>
      </c>
      <c r="D137">
        <v>0</v>
      </c>
      <c r="E137">
        <v>98.01</v>
      </c>
      <c r="J137">
        <v>1.99</v>
      </c>
    </row>
    <row r="138" spans="1:10" x14ac:dyDescent="0.25">
      <c r="A138" s="1">
        <v>43735.478101851855</v>
      </c>
      <c r="B138">
        <v>0.05</v>
      </c>
      <c r="C138">
        <v>1.52</v>
      </c>
      <c r="D138">
        <v>0</v>
      </c>
      <c r="E138">
        <v>98.43</v>
      </c>
      <c r="J138">
        <v>1.57</v>
      </c>
    </row>
    <row r="139" spans="1:10" x14ac:dyDescent="0.25">
      <c r="A139" s="1">
        <v>43735.481574074074</v>
      </c>
      <c r="B139">
        <v>0</v>
      </c>
      <c r="C139">
        <v>1.39</v>
      </c>
      <c r="D139">
        <v>0</v>
      </c>
      <c r="E139">
        <v>98.61</v>
      </c>
      <c r="J139">
        <v>1.39</v>
      </c>
    </row>
    <row r="140" spans="1:10" x14ac:dyDescent="0.25">
      <c r="A140" s="1">
        <v>43735.485046296293</v>
      </c>
      <c r="B140">
        <v>0.1</v>
      </c>
      <c r="C140">
        <v>1.42</v>
      </c>
      <c r="D140">
        <v>0</v>
      </c>
      <c r="E140">
        <v>98.48</v>
      </c>
      <c r="J140">
        <v>1.52</v>
      </c>
    </row>
    <row r="141" spans="1:10" x14ac:dyDescent="0.25">
      <c r="A141" s="1">
        <v>43735.488518518519</v>
      </c>
      <c r="B141">
        <v>5.85</v>
      </c>
      <c r="C141">
        <v>1.47</v>
      </c>
      <c r="D141">
        <v>0</v>
      </c>
      <c r="E141">
        <v>92.68</v>
      </c>
      <c r="J141">
        <v>7.3199999999999994</v>
      </c>
    </row>
    <row r="142" spans="1:10" x14ac:dyDescent="0.25">
      <c r="A142" s="1">
        <v>43735.491990740738</v>
      </c>
      <c r="B142">
        <v>0</v>
      </c>
      <c r="C142">
        <v>1.28</v>
      </c>
      <c r="D142">
        <v>0</v>
      </c>
      <c r="E142">
        <v>98.72</v>
      </c>
      <c r="J142">
        <v>1.28</v>
      </c>
    </row>
    <row r="143" spans="1:10" x14ac:dyDescent="0.25">
      <c r="A143" s="1">
        <v>43735.495462962965</v>
      </c>
      <c r="B143">
        <v>0</v>
      </c>
      <c r="C143">
        <v>1.87</v>
      </c>
      <c r="D143">
        <v>0</v>
      </c>
      <c r="E143">
        <v>98.13</v>
      </c>
      <c r="J143">
        <v>1.87</v>
      </c>
    </row>
    <row r="144" spans="1:10" x14ac:dyDescent="0.25">
      <c r="A144" s="1">
        <v>43735.498935185184</v>
      </c>
      <c r="B144">
        <v>0</v>
      </c>
      <c r="C144">
        <v>1.5</v>
      </c>
      <c r="D144">
        <v>0</v>
      </c>
      <c r="E144">
        <v>98.5</v>
      </c>
      <c r="J144">
        <v>1.5</v>
      </c>
    </row>
    <row r="145" spans="1:10" x14ac:dyDescent="0.25">
      <c r="A145" s="1">
        <v>43735.50240740741</v>
      </c>
      <c r="B145">
        <v>0</v>
      </c>
      <c r="C145">
        <v>1.45</v>
      </c>
      <c r="D145">
        <v>0</v>
      </c>
      <c r="E145">
        <v>98.55</v>
      </c>
      <c r="J145">
        <v>1.45</v>
      </c>
    </row>
    <row r="146" spans="1:10" x14ac:dyDescent="0.25">
      <c r="A146" s="1">
        <v>43735.505879629629</v>
      </c>
      <c r="B146">
        <v>0</v>
      </c>
      <c r="C146">
        <v>1.47</v>
      </c>
      <c r="D146">
        <v>0</v>
      </c>
      <c r="E146">
        <v>98.53</v>
      </c>
      <c r="J146">
        <v>1.47</v>
      </c>
    </row>
    <row r="147" spans="1:10" x14ac:dyDescent="0.25">
      <c r="A147" s="1">
        <v>43735.509351851855</v>
      </c>
      <c r="B147">
        <v>0</v>
      </c>
      <c r="C147">
        <v>1.71</v>
      </c>
      <c r="D147">
        <v>0</v>
      </c>
      <c r="E147">
        <v>98.28</v>
      </c>
      <c r="J147">
        <v>1.71</v>
      </c>
    </row>
    <row r="148" spans="1:10" x14ac:dyDescent="0.25">
      <c r="A148" s="1">
        <v>43735.512824074074</v>
      </c>
      <c r="B148">
        <v>2.68</v>
      </c>
      <c r="C148">
        <v>1.85</v>
      </c>
      <c r="D148">
        <v>0</v>
      </c>
      <c r="E148">
        <v>95.47</v>
      </c>
      <c r="J148">
        <v>4.53</v>
      </c>
    </row>
    <row r="149" spans="1:10" x14ac:dyDescent="0.25">
      <c r="A149" s="1">
        <v>43735.516296296293</v>
      </c>
      <c r="B149">
        <v>0</v>
      </c>
      <c r="C149">
        <v>1.42</v>
      </c>
      <c r="D149">
        <v>0</v>
      </c>
      <c r="E149">
        <v>98.58</v>
      </c>
      <c r="J149">
        <v>1.42</v>
      </c>
    </row>
    <row r="150" spans="1:10" x14ac:dyDescent="0.25">
      <c r="A150" s="1">
        <v>43735.519768518519</v>
      </c>
      <c r="B150">
        <v>0</v>
      </c>
      <c r="C150">
        <v>1.01</v>
      </c>
      <c r="D150">
        <v>0</v>
      </c>
      <c r="E150">
        <v>98.99</v>
      </c>
      <c r="J150">
        <v>1.01</v>
      </c>
    </row>
    <row r="151" spans="1:10" x14ac:dyDescent="0.25">
      <c r="A151" s="1">
        <v>43735.523252314815</v>
      </c>
      <c r="B151">
        <v>0</v>
      </c>
      <c r="C151">
        <v>0.89</v>
      </c>
      <c r="D151">
        <v>0</v>
      </c>
      <c r="E151">
        <v>99.11</v>
      </c>
      <c r="J151">
        <v>0.89</v>
      </c>
    </row>
    <row r="152" spans="1:10" x14ac:dyDescent="0.25">
      <c r="A152" s="1">
        <v>43735.526724537034</v>
      </c>
      <c r="B152">
        <v>0.39</v>
      </c>
      <c r="C152">
        <v>1.26</v>
      </c>
      <c r="D152">
        <v>0</v>
      </c>
      <c r="E152">
        <v>98.35</v>
      </c>
      <c r="J152">
        <v>1.65</v>
      </c>
    </row>
    <row r="153" spans="1:10" x14ac:dyDescent="0.25">
      <c r="A153" s="1">
        <v>43735.53019675926</v>
      </c>
      <c r="B153">
        <v>0</v>
      </c>
      <c r="C153">
        <v>1.06</v>
      </c>
      <c r="D153">
        <v>0</v>
      </c>
      <c r="E153">
        <v>98.94</v>
      </c>
      <c r="J153">
        <v>1.06</v>
      </c>
    </row>
    <row r="154" spans="1:10" x14ac:dyDescent="0.25">
      <c r="A154" s="1">
        <v>43735.533668981479</v>
      </c>
      <c r="B154">
        <v>0.26</v>
      </c>
      <c r="C154">
        <v>0.82</v>
      </c>
      <c r="D154">
        <v>0</v>
      </c>
      <c r="E154">
        <v>98.92</v>
      </c>
      <c r="J154">
        <v>1.08</v>
      </c>
    </row>
    <row r="155" spans="1:10" x14ac:dyDescent="0.25">
      <c r="A155" s="1">
        <v>43735.537141203706</v>
      </c>
      <c r="B155">
        <v>0</v>
      </c>
      <c r="C155">
        <v>0.79</v>
      </c>
      <c r="D155">
        <v>0</v>
      </c>
      <c r="E155">
        <v>99.21</v>
      </c>
      <c r="J155">
        <v>0.79</v>
      </c>
    </row>
    <row r="156" spans="1:10" x14ac:dyDescent="0.25">
      <c r="A156" s="1">
        <v>43735.540613425925</v>
      </c>
      <c r="B156">
        <v>0</v>
      </c>
      <c r="C156">
        <v>0.74</v>
      </c>
      <c r="D156">
        <v>0</v>
      </c>
      <c r="E156">
        <v>99.26</v>
      </c>
      <c r="J156">
        <v>0.74</v>
      </c>
    </row>
    <row r="157" spans="1:10" x14ac:dyDescent="0.25">
      <c r="A157" s="1">
        <v>43735.544085648151</v>
      </c>
      <c r="B157">
        <v>0</v>
      </c>
      <c r="C157">
        <v>0.83</v>
      </c>
      <c r="D157">
        <v>0</v>
      </c>
      <c r="E157">
        <v>99.17</v>
      </c>
      <c r="J157">
        <v>0.83</v>
      </c>
    </row>
    <row r="158" spans="1:10" x14ac:dyDescent="0.25">
      <c r="A158" s="1">
        <v>43735.54755787037</v>
      </c>
      <c r="B158">
        <v>0</v>
      </c>
      <c r="C158">
        <v>0.9</v>
      </c>
      <c r="D158">
        <v>0</v>
      </c>
      <c r="E158">
        <v>99.1</v>
      </c>
      <c r="J158">
        <v>0.9</v>
      </c>
    </row>
    <row r="159" spans="1:10" x14ac:dyDescent="0.25">
      <c r="A159" s="1">
        <v>43735.551030092596</v>
      </c>
      <c r="B159">
        <v>8.9700000000000006</v>
      </c>
      <c r="C159">
        <v>0.51</v>
      </c>
      <c r="D159">
        <v>0</v>
      </c>
      <c r="E159">
        <v>90.52</v>
      </c>
      <c r="J159">
        <v>9.48</v>
      </c>
    </row>
    <row r="160" spans="1:10" x14ac:dyDescent="0.25">
      <c r="A160" s="1">
        <v>43735.554502314815</v>
      </c>
      <c r="B160">
        <v>0</v>
      </c>
      <c r="C160">
        <v>0.81</v>
      </c>
      <c r="D160">
        <v>0</v>
      </c>
      <c r="E160">
        <v>99.19</v>
      </c>
      <c r="J160">
        <v>0.81</v>
      </c>
    </row>
    <row r="161" spans="1:10" x14ac:dyDescent="0.25">
      <c r="A161" s="1">
        <v>43735.557974537034</v>
      </c>
      <c r="B161">
        <v>0</v>
      </c>
      <c r="C161">
        <v>1.1100000000000001</v>
      </c>
      <c r="D161">
        <v>0</v>
      </c>
      <c r="E161">
        <v>98.89</v>
      </c>
      <c r="J161">
        <v>1.1100000000000001</v>
      </c>
    </row>
    <row r="162" spans="1:10" x14ac:dyDescent="0.25">
      <c r="A162" s="1">
        <v>43735.56144675926</v>
      </c>
      <c r="B162">
        <v>0</v>
      </c>
      <c r="C162">
        <v>1.1200000000000001</v>
      </c>
      <c r="D162">
        <v>0</v>
      </c>
      <c r="E162">
        <v>98.87</v>
      </c>
      <c r="J162">
        <v>1.1200000000000001</v>
      </c>
    </row>
    <row r="163" spans="1:10" x14ac:dyDescent="0.25">
      <c r="A163" s="1">
        <v>43735.564918981479</v>
      </c>
      <c r="B163">
        <v>0</v>
      </c>
      <c r="C163">
        <v>1.27</v>
      </c>
      <c r="D163">
        <v>0</v>
      </c>
      <c r="E163">
        <v>98.73</v>
      </c>
      <c r="J163">
        <v>1.27</v>
      </c>
    </row>
    <row r="164" spans="1:10" x14ac:dyDescent="0.25">
      <c r="A164" s="1">
        <v>43735.568391203706</v>
      </c>
      <c r="B164">
        <v>0</v>
      </c>
      <c r="C164">
        <v>0.97</v>
      </c>
      <c r="D164">
        <v>0</v>
      </c>
      <c r="E164">
        <v>99.03</v>
      </c>
      <c r="J164">
        <v>0.97</v>
      </c>
    </row>
    <row r="165" spans="1:10" x14ac:dyDescent="0.25">
      <c r="A165" s="1">
        <v>43735.571863425925</v>
      </c>
      <c r="B165">
        <v>0</v>
      </c>
      <c r="C165">
        <v>1</v>
      </c>
      <c r="D165">
        <v>0</v>
      </c>
      <c r="E165">
        <v>99</v>
      </c>
      <c r="J165">
        <v>1</v>
      </c>
    </row>
    <row r="166" spans="1:10" x14ac:dyDescent="0.25">
      <c r="A166" s="1">
        <v>43735.575335648151</v>
      </c>
      <c r="B166">
        <v>0</v>
      </c>
      <c r="C166">
        <v>1.34</v>
      </c>
      <c r="D166">
        <v>0</v>
      </c>
      <c r="E166">
        <v>98.66</v>
      </c>
      <c r="J166">
        <v>1.34</v>
      </c>
    </row>
    <row r="167" spans="1:10" x14ac:dyDescent="0.25">
      <c r="A167" s="1">
        <v>43735.57880787037</v>
      </c>
      <c r="B167">
        <v>0.05</v>
      </c>
      <c r="C167">
        <v>1.64</v>
      </c>
      <c r="D167">
        <v>0</v>
      </c>
      <c r="E167">
        <v>98.31</v>
      </c>
      <c r="J167">
        <v>1.69</v>
      </c>
    </row>
    <row r="168" spans="1:10" x14ac:dyDescent="0.25">
      <c r="A168" s="1">
        <v>43735.582280092596</v>
      </c>
      <c r="B168">
        <v>3.94</v>
      </c>
      <c r="C168">
        <v>1.22</v>
      </c>
      <c r="D168">
        <v>0</v>
      </c>
      <c r="E168">
        <v>94.84</v>
      </c>
      <c r="J168">
        <v>5.16</v>
      </c>
    </row>
    <row r="169" spans="1:10" x14ac:dyDescent="0.25">
      <c r="A169" s="1">
        <v>43735.585752314815</v>
      </c>
      <c r="B169">
        <v>0</v>
      </c>
      <c r="C169">
        <v>1.1200000000000001</v>
      </c>
      <c r="D169">
        <v>0</v>
      </c>
      <c r="E169">
        <v>98.88</v>
      </c>
      <c r="J169">
        <v>1.1200000000000001</v>
      </c>
    </row>
    <row r="170" spans="1:10" x14ac:dyDescent="0.25">
      <c r="A170" s="1">
        <v>43735.589224537034</v>
      </c>
      <c r="B170">
        <v>0</v>
      </c>
      <c r="C170">
        <v>1.1200000000000001</v>
      </c>
      <c r="D170">
        <v>0</v>
      </c>
      <c r="E170">
        <v>98.88</v>
      </c>
      <c r="J170">
        <v>1.1200000000000001</v>
      </c>
    </row>
    <row r="171" spans="1:10" x14ac:dyDescent="0.25">
      <c r="A171" s="1">
        <v>43735.59269675926</v>
      </c>
      <c r="B171">
        <v>1.08</v>
      </c>
      <c r="C171">
        <v>1.75</v>
      </c>
      <c r="D171">
        <v>0</v>
      </c>
      <c r="E171">
        <v>97.16</v>
      </c>
      <c r="J171">
        <v>2.83</v>
      </c>
    </row>
    <row r="172" spans="1:10" x14ac:dyDescent="0.25">
      <c r="A172" s="1">
        <v>43735.596168981479</v>
      </c>
      <c r="B172">
        <v>5.75</v>
      </c>
      <c r="C172">
        <v>1.77</v>
      </c>
      <c r="D172">
        <v>0</v>
      </c>
      <c r="E172">
        <v>92.48</v>
      </c>
      <c r="J172">
        <v>7.52</v>
      </c>
    </row>
    <row r="173" spans="1:10" x14ac:dyDescent="0.25">
      <c r="A173" s="1">
        <v>43735.599641203706</v>
      </c>
      <c r="B173">
        <v>0</v>
      </c>
      <c r="C173">
        <v>1.39</v>
      </c>
      <c r="D173">
        <v>0</v>
      </c>
      <c r="E173">
        <v>98.61</v>
      </c>
      <c r="J173">
        <v>1.39</v>
      </c>
    </row>
    <row r="174" spans="1:10" x14ac:dyDescent="0.25">
      <c r="A174" s="1">
        <v>43735.603113425925</v>
      </c>
      <c r="B174">
        <v>0</v>
      </c>
      <c r="C174">
        <v>1.33</v>
      </c>
      <c r="D174">
        <v>0</v>
      </c>
      <c r="E174">
        <v>98.67</v>
      </c>
      <c r="J174">
        <v>1.33</v>
      </c>
    </row>
    <row r="175" spans="1:10" x14ac:dyDescent="0.25">
      <c r="A175" s="1">
        <v>43735.606585648151</v>
      </c>
      <c r="B175">
        <v>0</v>
      </c>
      <c r="C175">
        <v>1.46</v>
      </c>
      <c r="D175">
        <v>0</v>
      </c>
      <c r="E175">
        <v>98.54</v>
      </c>
      <c r="J175">
        <v>1.46</v>
      </c>
    </row>
    <row r="176" spans="1:10" x14ac:dyDescent="0.25">
      <c r="A176" s="1">
        <v>43735.61005787037</v>
      </c>
      <c r="B176">
        <v>0</v>
      </c>
      <c r="C176">
        <v>1.41</v>
      </c>
      <c r="D176">
        <v>0</v>
      </c>
      <c r="E176">
        <v>98.59</v>
      </c>
      <c r="J176">
        <v>1.41</v>
      </c>
    </row>
    <row r="177" spans="1:10" x14ac:dyDescent="0.25">
      <c r="A177" s="1">
        <v>43735.613530092596</v>
      </c>
      <c r="B177">
        <v>0</v>
      </c>
      <c r="C177">
        <v>1.52</v>
      </c>
      <c r="D177">
        <v>0</v>
      </c>
      <c r="E177">
        <v>98.47</v>
      </c>
      <c r="J177">
        <v>1.52</v>
      </c>
    </row>
    <row r="178" spans="1:10" x14ac:dyDescent="0.25">
      <c r="A178" s="1">
        <v>43735.617002314815</v>
      </c>
      <c r="B178">
        <v>0.37</v>
      </c>
      <c r="C178">
        <v>1.4</v>
      </c>
      <c r="D178">
        <v>0</v>
      </c>
      <c r="E178">
        <v>98.22</v>
      </c>
      <c r="J178">
        <v>1.77</v>
      </c>
    </row>
    <row r="179" spans="1:10" x14ac:dyDescent="0.25">
      <c r="A179" s="1">
        <v>43735.620486111111</v>
      </c>
      <c r="B179">
        <v>0</v>
      </c>
      <c r="C179">
        <v>1.6</v>
      </c>
      <c r="D179">
        <v>0</v>
      </c>
      <c r="E179">
        <v>98.4</v>
      </c>
      <c r="J179">
        <v>1.6</v>
      </c>
    </row>
    <row r="180" spans="1:10" x14ac:dyDescent="0.25">
      <c r="A180" s="1">
        <v>43735.62395833333</v>
      </c>
      <c r="B180">
        <v>0.12</v>
      </c>
      <c r="C180">
        <v>1.45</v>
      </c>
      <c r="D180">
        <v>0</v>
      </c>
      <c r="E180">
        <v>98.43</v>
      </c>
      <c r="J180">
        <v>1.5699999999999998</v>
      </c>
    </row>
    <row r="181" spans="1:10" x14ac:dyDescent="0.25">
      <c r="A181" s="1">
        <v>43735.627430555556</v>
      </c>
      <c r="B181">
        <v>0</v>
      </c>
      <c r="C181">
        <v>1.22</v>
      </c>
      <c r="D181">
        <v>0</v>
      </c>
      <c r="E181">
        <v>98.78</v>
      </c>
      <c r="J181">
        <v>1.22</v>
      </c>
    </row>
    <row r="182" spans="1:10" x14ac:dyDescent="0.25">
      <c r="A182" s="1">
        <v>43735.630902777775</v>
      </c>
      <c r="B182">
        <v>0</v>
      </c>
      <c r="C182">
        <v>1.65</v>
      </c>
      <c r="D182">
        <v>0</v>
      </c>
      <c r="E182">
        <v>98.35</v>
      </c>
      <c r="J182">
        <v>1.65</v>
      </c>
    </row>
    <row r="183" spans="1:10" x14ac:dyDescent="0.25">
      <c r="A183" s="1">
        <v>43735.634375000001</v>
      </c>
      <c r="B183">
        <v>0</v>
      </c>
      <c r="C183">
        <v>0.97</v>
      </c>
      <c r="D183">
        <v>0</v>
      </c>
      <c r="E183">
        <v>99.03</v>
      </c>
      <c r="J183">
        <v>0.97</v>
      </c>
    </row>
    <row r="184" spans="1:10" x14ac:dyDescent="0.25">
      <c r="A184" s="1">
        <v>43735.63784722222</v>
      </c>
      <c r="B184">
        <v>0</v>
      </c>
      <c r="C184">
        <v>1.66</v>
      </c>
      <c r="D184">
        <v>0</v>
      </c>
      <c r="E184">
        <v>98.34</v>
      </c>
      <c r="J184">
        <v>1.66</v>
      </c>
    </row>
    <row r="185" spans="1:10" x14ac:dyDescent="0.25">
      <c r="A185" s="1">
        <v>43735.641319444447</v>
      </c>
      <c r="B185">
        <v>0.1</v>
      </c>
      <c r="C185">
        <v>2.39</v>
      </c>
      <c r="D185">
        <v>0</v>
      </c>
      <c r="E185">
        <v>97.52</v>
      </c>
      <c r="J185">
        <v>2.4900000000000002</v>
      </c>
    </row>
    <row r="186" spans="1:10" x14ac:dyDescent="0.25">
      <c r="A186" s="1">
        <v>43735.644791666666</v>
      </c>
      <c r="B186">
        <v>0.14000000000000001</v>
      </c>
      <c r="C186">
        <v>1.81</v>
      </c>
      <c r="D186">
        <v>0</v>
      </c>
      <c r="E186">
        <v>98.05</v>
      </c>
      <c r="J186">
        <v>1.9500000000000002</v>
      </c>
    </row>
    <row r="187" spans="1:10" x14ac:dyDescent="0.25">
      <c r="A187" s="1">
        <v>43735.648263888892</v>
      </c>
      <c r="B187">
        <v>0</v>
      </c>
      <c r="C187">
        <v>1.33</v>
      </c>
      <c r="D187">
        <v>0</v>
      </c>
      <c r="E187">
        <v>98.67</v>
      </c>
      <c r="J187">
        <v>1.33</v>
      </c>
    </row>
    <row r="188" spans="1:10" x14ac:dyDescent="0.25">
      <c r="A188" s="1">
        <v>43735.651736111111</v>
      </c>
      <c r="B188">
        <v>0</v>
      </c>
      <c r="C188">
        <v>1.02</v>
      </c>
      <c r="D188">
        <v>0</v>
      </c>
      <c r="E188">
        <v>98.98</v>
      </c>
      <c r="J188">
        <v>1.02</v>
      </c>
    </row>
    <row r="189" spans="1:10" x14ac:dyDescent="0.25">
      <c r="A189" s="1">
        <v>43735.65520833333</v>
      </c>
      <c r="B189">
        <v>0</v>
      </c>
      <c r="C189">
        <v>1.26</v>
      </c>
      <c r="D189">
        <v>0</v>
      </c>
      <c r="E189">
        <v>98.74</v>
      </c>
      <c r="J189">
        <v>1.26</v>
      </c>
    </row>
    <row r="190" spans="1:10" x14ac:dyDescent="0.25">
      <c r="A190" s="1">
        <v>43735.658680555556</v>
      </c>
      <c r="B190">
        <v>0</v>
      </c>
      <c r="C190">
        <v>1.24</v>
      </c>
      <c r="D190">
        <v>0</v>
      </c>
      <c r="E190">
        <v>98.76</v>
      </c>
      <c r="J190">
        <v>1.24</v>
      </c>
    </row>
    <row r="191" spans="1:10" x14ac:dyDescent="0.25">
      <c r="A191" s="1">
        <v>43735.662152777775</v>
      </c>
      <c r="B191">
        <v>0</v>
      </c>
      <c r="C191">
        <v>1.36</v>
      </c>
      <c r="D191">
        <v>0</v>
      </c>
      <c r="E191">
        <v>98.64</v>
      </c>
      <c r="J191">
        <v>1.36</v>
      </c>
    </row>
    <row r="192" spans="1:10" x14ac:dyDescent="0.25">
      <c r="A192" s="1">
        <v>43735.665625000001</v>
      </c>
      <c r="B192">
        <v>0</v>
      </c>
      <c r="C192">
        <v>1.04</v>
      </c>
      <c r="D192">
        <v>0</v>
      </c>
      <c r="E192">
        <v>98.96</v>
      </c>
      <c r="J192">
        <v>1.04</v>
      </c>
    </row>
    <row r="193" spans="1:10" x14ac:dyDescent="0.25">
      <c r="A193" s="1">
        <v>43735.66909722222</v>
      </c>
      <c r="B193">
        <v>0.86</v>
      </c>
      <c r="C193">
        <v>1.34</v>
      </c>
      <c r="D193">
        <v>0</v>
      </c>
      <c r="E193">
        <v>97.81</v>
      </c>
      <c r="J193">
        <v>2.2000000000000002</v>
      </c>
    </row>
    <row r="194" spans="1:10" x14ac:dyDescent="0.25">
      <c r="A194" s="1">
        <v>43735.672569444447</v>
      </c>
      <c r="B194">
        <v>2.57</v>
      </c>
      <c r="C194">
        <v>1.66</v>
      </c>
      <c r="D194">
        <v>0</v>
      </c>
      <c r="E194">
        <v>95.76</v>
      </c>
      <c r="J194">
        <v>4.2299999999999995</v>
      </c>
    </row>
    <row r="195" spans="1:10" x14ac:dyDescent="0.25">
      <c r="A195" s="1">
        <v>43735.676041666666</v>
      </c>
      <c r="B195">
        <v>0</v>
      </c>
      <c r="C195">
        <v>1.53</v>
      </c>
      <c r="D195">
        <v>0</v>
      </c>
      <c r="E195">
        <v>98.47</v>
      </c>
      <c r="J195">
        <v>1.53</v>
      </c>
    </row>
    <row r="196" spans="1:10" x14ac:dyDescent="0.25">
      <c r="A196" s="1">
        <v>43735.679513888892</v>
      </c>
      <c r="B196">
        <v>0</v>
      </c>
      <c r="C196">
        <v>1.84</v>
      </c>
      <c r="D196">
        <v>0</v>
      </c>
      <c r="E196">
        <v>98.16</v>
      </c>
      <c r="J196">
        <v>1.84</v>
      </c>
    </row>
    <row r="197" spans="1:10" x14ac:dyDescent="0.25">
      <c r="A197" s="1">
        <v>43735.682986111111</v>
      </c>
      <c r="B197">
        <v>1.01</v>
      </c>
      <c r="C197">
        <v>1.6</v>
      </c>
      <c r="D197">
        <v>0</v>
      </c>
      <c r="E197">
        <v>97.39</v>
      </c>
      <c r="J197">
        <v>2.6100000000000003</v>
      </c>
    </row>
    <row r="198" spans="1:10" x14ac:dyDescent="0.25">
      <c r="A198" s="1">
        <v>43735.68645833333</v>
      </c>
      <c r="B198">
        <v>0</v>
      </c>
      <c r="C198">
        <v>1.6</v>
      </c>
      <c r="D198">
        <v>0</v>
      </c>
      <c r="E198">
        <v>98.4</v>
      </c>
      <c r="J198">
        <v>1.6</v>
      </c>
    </row>
    <row r="199" spans="1:10" x14ac:dyDescent="0.25">
      <c r="A199" s="1">
        <v>43735.689930555556</v>
      </c>
      <c r="B199">
        <v>0</v>
      </c>
      <c r="C199">
        <v>1.33</v>
      </c>
      <c r="D199">
        <v>0</v>
      </c>
      <c r="E199">
        <v>98.67</v>
      </c>
      <c r="J199">
        <v>1.33</v>
      </c>
    </row>
    <row r="200" spans="1:10" x14ac:dyDescent="0.25">
      <c r="A200" s="1">
        <v>43735.693402777775</v>
      </c>
      <c r="B200">
        <v>0</v>
      </c>
      <c r="C200">
        <v>1.1100000000000001</v>
      </c>
      <c r="D200">
        <v>0</v>
      </c>
      <c r="E200">
        <v>98.89</v>
      </c>
      <c r="J200">
        <v>1.1100000000000001</v>
      </c>
    </row>
    <row r="201" spans="1:10" x14ac:dyDescent="0.25">
      <c r="A201" s="1">
        <v>43735.696875000001</v>
      </c>
      <c r="B201">
        <v>0</v>
      </c>
      <c r="C201">
        <v>0.92</v>
      </c>
      <c r="D201">
        <v>0</v>
      </c>
      <c r="E201">
        <v>99.08</v>
      </c>
      <c r="J201">
        <v>0.92</v>
      </c>
    </row>
    <row r="202" spans="1:10" x14ac:dyDescent="0.25">
      <c r="A202" s="1">
        <v>43735.70034722222</v>
      </c>
      <c r="B202">
        <v>0</v>
      </c>
      <c r="C202">
        <v>0.69</v>
      </c>
      <c r="D202">
        <v>0</v>
      </c>
      <c r="E202">
        <v>99.31</v>
      </c>
      <c r="J202">
        <v>0.69</v>
      </c>
    </row>
    <row r="203" spans="1:10" x14ac:dyDescent="0.25">
      <c r="A203" s="1">
        <v>43735.703819444447</v>
      </c>
      <c r="B203">
        <v>0</v>
      </c>
      <c r="C203">
        <v>0.69</v>
      </c>
      <c r="D203">
        <v>0</v>
      </c>
      <c r="E203">
        <v>99.31</v>
      </c>
      <c r="J203">
        <v>0.69</v>
      </c>
    </row>
    <row r="204" spans="1:10" x14ac:dyDescent="0.25">
      <c r="A204" s="1">
        <v>43735.707291666666</v>
      </c>
      <c r="B204">
        <v>0</v>
      </c>
      <c r="C204">
        <v>1.0900000000000001</v>
      </c>
      <c r="D204">
        <v>0</v>
      </c>
      <c r="E204">
        <v>98.91</v>
      </c>
      <c r="J204">
        <v>1.0900000000000001</v>
      </c>
    </row>
    <row r="205" spans="1:10" x14ac:dyDescent="0.25">
      <c r="A205" s="1">
        <v>43735.710763888892</v>
      </c>
      <c r="B205">
        <v>0</v>
      </c>
      <c r="C205">
        <v>0.83</v>
      </c>
      <c r="D205">
        <v>0</v>
      </c>
      <c r="E205">
        <v>99.17</v>
      </c>
      <c r="J205">
        <v>0.83</v>
      </c>
    </row>
    <row r="206" spans="1:10" x14ac:dyDescent="0.25">
      <c r="A206" s="1">
        <v>43735.714236111111</v>
      </c>
      <c r="B206">
        <v>0</v>
      </c>
      <c r="C206">
        <v>0.56000000000000005</v>
      </c>
      <c r="D206">
        <v>0</v>
      </c>
      <c r="E206">
        <v>99.44</v>
      </c>
      <c r="J206">
        <v>0.56000000000000005</v>
      </c>
    </row>
    <row r="207" spans="1:10" x14ac:dyDescent="0.25">
      <c r="A207" s="1">
        <v>43735.71770833333</v>
      </c>
      <c r="B207">
        <v>0</v>
      </c>
      <c r="C207">
        <v>0.75</v>
      </c>
      <c r="D207">
        <v>0</v>
      </c>
      <c r="E207">
        <v>99.25</v>
      </c>
      <c r="J207">
        <v>0.75</v>
      </c>
    </row>
    <row r="208" spans="1:10" x14ac:dyDescent="0.25">
      <c r="A208" s="1">
        <v>43735.721192129633</v>
      </c>
      <c r="B208">
        <v>0</v>
      </c>
      <c r="C208">
        <v>0.81</v>
      </c>
      <c r="D208">
        <v>0</v>
      </c>
      <c r="E208">
        <v>99.19</v>
      </c>
      <c r="J208">
        <v>0.81</v>
      </c>
    </row>
    <row r="209" spans="1:10" x14ac:dyDescent="0.25">
      <c r="A209" s="1">
        <v>43735.724664351852</v>
      </c>
      <c r="B209">
        <v>0</v>
      </c>
      <c r="C209">
        <v>0.96</v>
      </c>
      <c r="D209">
        <v>0</v>
      </c>
      <c r="E209">
        <v>99.04</v>
      </c>
      <c r="J209">
        <v>0.96</v>
      </c>
    </row>
    <row r="210" spans="1:10" x14ac:dyDescent="0.25">
      <c r="A210" s="1">
        <v>43735.728136574071</v>
      </c>
      <c r="B210">
        <v>0</v>
      </c>
      <c r="C210">
        <v>1.27</v>
      </c>
      <c r="D210">
        <v>0</v>
      </c>
      <c r="E210">
        <v>98.73</v>
      </c>
      <c r="J210">
        <v>1.27</v>
      </c>
    </row>
    <row r="211" spans="1:10" x14ac:dyDescent="0.25">
      <c r="A211" s="1">
        <v>43735.731608796297</v>
      </c>
      <c r="B211">
        <v>0</v>
      </c>
      <c r="C211">
        <v>1.61</v>
      </c>
      <c r="D211">
        <v>0</v>
      </c>
      <c r="E211">
        <v>98.39</v>
      </c>
      <c r="J211">
        <v>1.61</v>
      </c>
    </row>
    <row r="212" spans="1:10" x14ac:dyDescent="0.25">
      <c r="A212" s="1">
        <v>43735.735081018516</v>
      </c>
      <c r="B212">
        <v>0</v>
      </c>
      <c r="C212">
        <v>1.73</v>
      </c>
      <c r="D212">
        <v>0</v>
      </c>
      <c r="E212">
        <v>98.27</v>
      </c>
      <c r="J212">
        <v>1.73</v>
      </c>
    </row>
    <row r="213" spans="1:10" x14ac:dyDescent="0.25">
      <c r="A213" s="1">
        <v>43735.738553240742</v>
      </c>
      <c r="B213">
        <v>0</v>
      </c>
      <c r="C213">
        <v>1.63</v>
      </c>
      <c r="D213">
        <v>0</v>
      </c>
      <c r="E213">
        <v>98.37</v>
      </c>
      <c r="J213">
        <v>1.63</v>
      </c>
    </row>
    <row r="214" spans="1:10" x14ac:dyDescent="0.25">
      <c r="A214" s="1">
        <v>43735.742025462961</v>
      </c>
      <c r="B214">
        <v>0</v>
      </c>
      <c r="C214">
        <v>1.75</v>
      </c>
      <c r="D214">
        <v>0</v>
      </c>
      <c r="E214">
        <v>98.25</v>
      </c>
      <c r="J214">
        <v>1.75</v>
      </c>
    </row>
    <row r="215" spans="1:10" x14ac:dyDescent="0.25">
      <c r="A215" s="1">
        <v>43735.745497685188</v>
      </c>
      <c r="B215">
        <v>0</v>
      </c>
      <c r="C215">
        <v>1.75</v>
      </c>
      <c r="D215">
        <v>0</v>
      </c>
      <c r="E215">
        <v>98.25</v>
      </c>
      <c r="J215">
        <v>1.75</v>
      </c>
    </row>
    <row r="216" spans="1:10" x14ac:dyDescent="0.25">
      <c r="A216" s="1">
        <v>43735.748969907407</v>
      </c>
      <c r="B216">
        <v>0</v>
      </c>
      <c r="C216">
        <v>1.87</v>
      </c>
      <c r="D216">
        <v>0</v>
      </c>
      <c r="E216">
        <v>98.13</v>
      </c>
      <c r="J216">
        <v>1.87</v>
      </c>
    </row>
    <row r="217" spans="1:10" x14ac:dyDescent="0.25">
      <c r="A217" s="1">
        <v>43735.752442129633</v>
      </c>
      <c r="B217">
        <v>0</v>
      </c>
      <c r="C217">
        <v>0.97</v>
      </c>
      <c r="D217">
        <v>0</v>
      </c>
      <c r="E217">
        <v>99.03</v>
      </c>
      <c r="J217">
        <v>0.97</v>
      </c>
    </row>
    <row r="218" spans="1:10" x14ac:dyDescent="0.25">
      <c r="A218" s="1">
        <v>43735.755914351852</v>
      </c>
      <c r="B218">
        <v>0</v>
      </c>
      <c r="C218">
        <v>0.61</v>
      </c>
      <c r="D218">
        <v>0</v>
      </c>
      <c r="E218">
        <v>99.39</v>
      </c>
      <c r="J218">
        <v>0.61</v>
      </c>
    </row>
    <row r="219" spans="1:10" x14ac:dyDescent="0.25">
      <c r="A219" s="1">
        <v>43735.759386574071</v>
      </c>
      <c r="B219">
        <v>0.39</v>
      </c>
      <c r="C219">
        <v>0.95</v>
      </c>
      <c r="D219">
        <v>0</v>
      </c>
      <c r="E219">
        <v>98.66</v>
      </c>
      <c r="J219">
        <v>1.3399999999999999</v>
      </c>
    </row>
    <row r="220" spans="1:10" x14ac:dyDescent="0.25">
      <c r="A220" s="1">
        <v>43735.762858796297</v>
      </c>
      <c r="B220">
        <v>0</v>
      </c>
      <c r="C220">
        <v>1.5</v>
      </c>
      <c r="D220">
        <v>0</v>
      </c>
      <c r="E220">
        <v>98.5</v>
      </c>
      <c r="J220">
        <v>1.5</v>
      </c>
    </row>
    <row r="221" spans="1:10" x14ac:dyDescent="0.25">
      <c r="A221" s="1">
        <v>43735.766331018516</v>
      </c>
      <c r="B221">
        <v>11.94</v>
      </c>
      <c r="C221">
        <v>3.02</v>
      </c>
      <c r="D221">
        <v>0.06</v>
      </c>
      <c r="E221">
        <v>84.98</v>
      </c>
      <c r="J221">
        <v>14.959999999999999</v>
      </c>
    </row>
    <row r="222" spans="1:10" x14ac:dyDescent="0.25">
      <c r="A222" s="1">
        <v>43735.769803240742</v>
      </c>
      <c r="B222">
        <v>10.09</v>
      </c>
      <c r="C222">
        <v>3.13</v>
      </c>
      <c r="D222">
        <v>0.01</v>
      </c>
      <c r="E222">
        <v>86.77</v>
      </c>
      <c r="J222">
        <v>13.219999999999999</v>
      </c>
    </row>
    <row r="223" spans="1:10" x14ac:dyDescent="0.25">
      <c r="A223" s="1">
        <v>43735.773275462961</v>
      </c>
      <c r="B223">
        <v>0</v>
      </c>
      <c r="C223">
        <v>0.28999999999999998</v>
      </c>
      <c r="D223">
        <v>0</v>
      </c>
      <c r="E223">
        <v>99.71</v>
      </c>
      <c r="J223">
        <v>0.28999999999999998</v>
      </c>
    </row>
    <row r="224" spans="1:10" x14ac:dyDescent="0.25">
      <c r="A224" s="1">
        <v>43735.776747685188</v>
      </c>
      <c r="B224">
        <v>0</v>
      </c>
      <c r="C224">
        <v>0.32</v>
      </c>
      <c r="D224">
        <v>0</v>
      </c>
      <c r="E224">
        <v>99.68</v>
      </c>
      <c r="J224">
        <v>0.32</v>
      </c>
    </row>
    <row r="225" spans="1:10" x14ac:dyDescent="0.25">
      <c r="A225" s="1">
        <v>43735.780219907407</v>
      </c>
      <c r="B225">
        <v>0</v>
      </c>
      <c r="C225">
        <v>1.27</v>
      </c>
      <c r="D225">
        <v>0</v>
      </c>
      <c r="E225">
        <v>98.73</v>
      </c>
      <c r="J225">
        <v>1.27</v>
      </c>
    </row>
    <row r="226" spans="1:10" x14ac:dyDescent="0.25">
      <c r="A226" s="1">
        <v>43735.783692129633</v>
      </c>
      <c r="B226">
        <v>0</v>
      </c>
      <c r="C226">
        <v>1.61</v>
      </c>
      <c r="D226">
        <v>0</v>
      </c>
      <c r="E226">
        <v>98.39</v>
      </c>
      <c r="J226">
        <v>1.61</v>
      </c>
    </row>
    <row r="227" spans="1:10" x14ac:dyDescent="0.25">
      <c r="A227" s="1">
        <v>43735.787164351852</v>
      </c>
      <c r="B227">
        <v>0</v>
      </c>
      <c r="C227">
        <v>1.76</v>
      </c>
      <c r="D227">
        <v>0</v>
      </c>
      <c r="E227">
        <v>98.24</v>
      </c>
      <c r="J227">
        <v>1.76</v>
      </c>
    </row>
    <row r="228" spans="1:10" x14ac:dyDescent="0.25">
      <c r="A228" s="1">
        <v>43735.790636574071</v>
      </c>
      <c r="B228">
        <v>0</v>
      </c>
      <c r="C228">
        <v>1.86</v>
      </c>
      <c r="D228">
        <v>0</v>
      </c>
      <c r="E228">
        <v>98.14</v>
      </c>
      <c r="J228">
        <v>1.86</v>
      </c>
    </row>
    <row r="229" spans="1:10" x14ac:dyDescent="0.25">
      <c r="A229" s="1">
        <v>43735.794108796297</v>
      </c>
      <c r="B229">
        <v>0</v>
      </c>
      <c r="C229">
        <v>1.0900000000000001</v>
      </c>
      <c r="D229">
        <v>0</v>
      </c>
      <c r="E229">
        <v>98.91</v>
      </c>
      <c r="J229">
        <v>1.0900000000000001</v>
      </c>
    </row>
    <row r="230" spans="1:10" x14ac:dyDescent="0.25">
      <c r="A230" s="1">
        <v>43735.797581018516</v>
      </c>
      <c r="B230">
        <v>0</v>
      </c>
      <c r="C230">
        <v>0.84</v>
      </c>
      <c r="D230">
        <v>0</v>
      </c>
      <c r="E230">
        <v>99.16</v>
      </c>
      <c r="J230">
        <v>0.84</v>
      </c>
    </row>
    <row r="231" spans="1:10" x14ac:dyDescent="0.25">
      <c r="A231" s="1">
        <v>43735.801053240742</v>
      </c>
      <c r="B231">
        <v>0</v>
      </c>
      <c r="C231">
        <v>0.64</v>
      </c>
      <c r="D231">
        <v>0</v>
      </c>
      <c r="E231">
        <v>99.36</v>
      </c>
      <c r="J231">
        <v>0.64</v>
      </c>
    </row>
    <row r="232" spans="1:10" x14ac:dyDescent="0.25">
      <c r="A232" s="1">
        <v>43735.804525462961</v>
      </c>
      <c r="B232">
        <v>0</v>
      </c>
      <c r="C232">
        <v>0.85</v>
      </c>
      <c r="D232">
        <v>0</v>
      </c>
      <c r="E232">
        <v>99.15</v>
      </c>
      <c r="J232">
        <v>0.85</v>
      </c>
    </row>
    <row r="233" spans="1:10" x14ac:dyDescent="0.25">
      <c r="A233" s="1">
        <v>43735.807997685188</v>
      </c>
      <c r="B233">
        <v>0</v>
      </c>
      <c r="C233">
        <v>0.38</v>
      </c>
      <c r="D233">
        <v>0</v>
      </c>
      <c r="E233">
        <v>99.62</v>
      </c>
      <c r="J233">
        <v>0.38</v>
      </c>
    </row>
    <row r="234" spans="1:10" x14ac:dyDescent="0.25">
      <c r="A234" s="1">
        <v>43735.811469907407</v>
      </c>
      <c r="B234">
        <v>0</v>
      </c>
      <c r="C234">
        <v>0.68</v>
      </c>
      <c r="D234">
        <v>0</v>
      </c>
      <c r="E234">
        <v>99.32</v>
      </c>
      <c r="J234">
        <v>0.68</v>
      </c>
    </row>
    <row r="235" spans="1:10" x14ac:dyDescent="0.25">
      <c r="A235" s="1">
        <v>43735.814942129633</v>
      </c>
      <c r="B235">
        <v>0</v>
      </c>
      <c r="C235">
        <v>1.07</v>
      </c>
      <c r="D235">
        <v>0</v>
      </c>
      <c r="E235">
        <v>98.93</v>
      </c>
      <c r="J235">
        <v>1.07</v>
      </c>
    </row>
    <row r="236" spans="1:10" x14ac:dyDescent="0.25">
      <c r="A236" s="1">
        <v>43735.818425925929</v>
      </c>
      <c r="B236">
        <v>0</v>
      </c>
      <c r="C236">
        <v>0.78</v>
      </c>
      <c r="D236">
        <v>0</v>
      </c>
      <c r="E236">
        <v>99.22</v>
      </c>
      <c r="J236">
        <v>0.78</v>
      </c>
    </row>
    <row r="237" spans="1:10" x14ac:dyDescent="0.25">
      <c r="A237" s="1">
        <v>43735.821898148148</v>
      </c>
      <c r="B237">
        <v>0</v>
      </c>
      <c r="C237">
        <v>0.52</v>
      </c>
      <c r="D237">
        <v>0</v>
      </c>
      <c r="E237">
        <v>99.48</v>
      </c>
      <c r="J237">
        <v>0.52</v>
      </c>
    </row>
    <row r="238" spans="1:10" x14ac:dyDescent="0.25">
      <c r="A238" s="1">
        <v>43735.825370370374</v>
      </c>
      <c r="B238">
        <v>0</v>
      </c>
      <c r="C238">
        <v>0.24</v>
      </c>
      <c r="D238">
        <v>0</v>
      </c>
      <c r="E238">
        <v>99.76</v>
      </c>
      <c r="J238">
        <v>0.24</v>
      </c>
    </row>
    <row r="239" spans="1:10" x14ac:dyDescent="0.25">
      <c r="A239" s="1">
        <v>43735.828842592593</v>
      </c>
      <c r="B239">
        <v>0</v>
      </c>
      <c r="C239">
        <v>0.44</v>
      </c>
      <c r="D239">
        <v>0</v>
      </c>
      <c r="E239">
        <v>99.56</v>
      </c>
      <c r="J239">
        <v>0.44</v>
      </c>
    </row>
    <row r="240" spans="1:10" x14ac:dyDescent="0.25">
      <c r="A240" s="1">
        <v>43735.832314814812</v>
      </c>
      <c r="B240">
        <v>0</v>
      </c>
      <c r="C240">
        <v>0.42</v>
      </c>
      <c r="D240">
        <v>0</v>
      </c>
      <c r="E240">
        <v>99.58</v>
      </c>
      <c r="J240">
        <v>0.42</v>
      </c>
    </row>
    <row r="241" spans="1:10" x14ac:dyDescent="0.25">
      <c r="A241" s="1">
        <v>43735.835787037038</v>
      </c>
      <c r="B241">
        <v>0</v>
      </c>
      <c r="C241">
        <v>0.44</v>
      </c>
      <c r="D241">
        <v>0</v>
      </c>
      <c r="E241">
        <v>99.56</v>
      </c>
      <c r="J241">
        <v>0.44</v>
      </c>
    </row>
    <row r="242" spans="1:10" x14ac:dyDescent="0.25">
      <c r="A242" s="1">
        <v>43735.839259259257</v>
      </c>
      <c r="B242">
        <v>0</v>
      </c>
      <c r="C242">
        <v>0.71</v>
      </c>
      <c r="D242">
        <v>0</v>
      </c>
      <c r="E242">
        <v>99.29</v>
      </c>
      <c r="J242">
        <v>0.71</v>
      </c>
    </row>
    <row r="243" spans="1:10" x14ac:dyDescent="0.25">
      <c r="A243" s="1">
        <v>43735.842731481483</v>
      </c>
      <c r="B243">
        <v>0</v>
      </c>
      <c r="C243">
        <v>1.07</v>
      </c>
      <c r="D243">
        <v>0</v>
      </c>
      <c r="E243">
        <v>98.93</v>
      </c>
      <c r="J243">
        <v>1.07</v>
      </c>
    </row>
    <row r="244" spans="1:10" x14ac:dyDescent="0.25">
      <c r="A244" s="1">
        <v>43735.846203703702</v>
      </c>
      <c r="B244">
        <v>0</v>
      </c>
      <c r="C244">
        <v>0.41</v>
      </c>
      <c r="D244">
        <v>0</v>
      </c>
      <c r="E244">
        <v>99.59</v>
      </c>
      <c r="J244">
        <v>0.41</v>
      </c>
    </row>
    <row r="245" spans="1:10" x14ac:dyDescent="0.25">
      <c r="A245" s="1">
        <v>43735.849675925929</v>
      </c>
      <c r="B245">
        <v>0</v>
      </c>
      <c r="C245">
        <v>0.34</v>
      </c>
      <c r="D245">
        <v>0</v>
      </c>
      <c r="E245">
        <v>99.66</v>
      </c>
      <c r="J245">
        <v>0.34</v>
      </c>
    </row>
    <row r="246" spans="1:10" x14ac:dyDescent="0.25">
      <c r="A246" s="1">
        <v>43735.853148148148</v>
      </c>
      <c r="B246">
        <v>0</v>
      </c>
      <c r="C246">
        <v>0.8</v>
      </c>
      <c r="D246">
        <v>0</v>
      </c>
      <c r="E246">
        <v>99.2</v>
      </c>
      <c r="J246">
        <v>0.8</v>
      </c>
    </row>
    <row r="247" spans="1:10" x14ac:dyDescent="0.25">
      <c r="A247" s="1">
        <v>43735.856620370374</v>
      </c>
      <c r="B247">
        <v>0</v>
      </c>
      <c r="C247">
        <v>0.35</v>
      </c>
      <c r="D247">
        <v>0</v>
      </c>
      <c r="E247">
        <v>99.65</v>
      </c>
      <c r="J247">
        <v>0.35</v>
      </c>
    </row>
    <row r="248" spans="1:10" x14ac:dyDescent="0.25">
      <c r="A248" s="1">
        <v>43735.860092592593</v>
      </c>
      <c r="B248">
        <v>0</v>
      </c>
      <c r="C248">
        <v>0.7</v>
      </c>
      <c r="D248">
        <v>0</v>
      </c>
      <c r="E248">
        <v>99.3</v>
      </c>
      <c r="J248">
        <v>0.7</v>
      </c>
    </row>
    <row r="249" spans="1:10" x14ac:dyDescent="0.25">
      <c r="A249" s="1">
        <v>43735.863564814812</v>
      </c>
      <c r="B249">
        <v>0</v>
      </c>
      <c r="C249">
        <v>0.19</v>
      </c>
      <c r="D249">
        <v>0</v>
      </c>
      <c r="E249">
        <v>99.81</v>
      </c>
      <c r="J249">
        <v>0.19</v>
      </c>
    </row>
    <row r="250" spans="1:10" x14ac:dyDescent="0.25">
      <c r="A250" s="1">
        <v>43735.867037037038</v>
      </c>
      <c r="B250">
        <v>0</v>
      </c>
      <c r="C250">
        <v>0.57999999999999996</v>
      </c>
      <c r="D250">
        <v>0</v>
      </c>
      <c r="E250">
        <v>99.42</v>
      </c>
      <c r="J250">
        <v>0.57999999999999996</v>
      </c>
    </row>
    <row r="251" spans="1:10" x14ac:dyDescent="0.25">
      <c r="A251" s="1">
        <v>43735.870509259257</v>
      </c>
      <c r="B251">
        <v>0</v>
      </c>
      <c r="C251">
        <v>0.49</v>
      </c>
      <c r="D251">
        <v>0</v>
      </c>
      <c r="E251">
        <v>99.51</v>
      </c>
      <c r="J251">
        <v>0.49</v>
      </c>
    </row>
    <row r="252" spans="1:10" x14ac:dyDescent="0.25">
      <c r="A252" s="1">
        <v>43735.873981481483</v>
      </c>
      <c r="B252">
        <v>0</v>
      </c>
      <c r="C252">
        <v>0.3</v>
      </c>
      <c r="D252">
        <v>0</v>
      </c>
      <c r="E252">
        <v>99.7</v>
      </c>
      <c r="J252">
        <v>0.3</v>
      </c>
    </row>
    <row r="253" spans="1:10" x14ac:dyDescent="0.25">
      <c r="A253" s="1">
        <v>43735.877453703702</v>
      </c>
      <c r="B253">
        <v>0</v>
      </c>
      <c r="C253">
        <v>0.6</v>
      </c>
      <c r="D253">
        <v>0</v>
      </c>
      <c r="E253">
        <v>99.4</v>
      </c>
      <c r="J253">
        <v>0.6</v>
      </c>
    </row>
    <row r="254" spans="1:10" x14ac:dyDescent="0.25">
      <c r="A254" s="1">
        <v>43735.880925925929</v>
      </c>
      <c r="B254">
        <v>0</v>
      </c>
      <c r="C254">
        <v>0.91</v>
      </c>
      <c r="D254">
        <v>0</v>
      </c>
      <c r="E254">
        <v>99.09</v>
      </c>
      <c r="J254">
        <v>0.91</v>
      </c>
    </row>
    <row r="255" spans="1:10" x14ac:dyDescent="0.25">
      <c r="A255" s="1">
        <v>43735.884398148148</v>
      </c>
      <c r="B255">
        <v>0</v>
      </c>
      <c r="C255">
        <v>0.46</v>
      </c>
      <c r="D255">
        <v>0</v>
      </c>
      <c r="E255">
        <v>99.54</v>
      </c>
      <c r="J255">
        <v>0.46</v>
      </c>
    </row>
    <row r="256" spans="1:10" x14ac:dyDescent="0.25">
      <c r="A256" s="1">
        <v>43735.887870370374</v>
      </c>
      <c r="B256">
        <v>0</v>
      </c>
      <c r="C256">
        <v>0.47</v>
      </c>
      <c r="D256">
        <v>0</v>
      </c>
      <c r="E256">
        <v>99.53</v>
      </c>
      <c r="J256">
        <v>0.47</v>
      </c>
    </row>
    <row r="257" spans="1:10" x14ac:dyDescent="0.25">
      <c r="A257" s="1">
        <v>43735.891342592593</v>
      </c>
      <c r="B257">
        <v>0</v>
      </c>
      <c r="C257">
        <v>0.28999999999999998</v>
      </c>
      <c r="D257">
        <v>0</v>
      </c>
      <c r="E257">
        <v>99.71</v>
      </c>
      <c r="J257">
        <v>0.28999999999999998</v>
      </c>
    </row>
    <row r="258" spans="1:10" x14ac:dyDescent="0.25">
      <c r="A258" s="1">
        <v>43735.894814814812</v>
      </c>
      <c r="B258">
        <v>0</v>
      </c>
      <c r="C258">
        <v>1.17</v>
      </c>
      <c r="D258">
        <v>0</v>
      </c>
      <c r="E258">
        <v>98.83</v>
      </c>
      <c r="J258">
        <v>1.17</v>
      </c>
    </row>
    <row r="259" spans="1:10" x14ac:dyDescent="0.25">
      <c r="A259" s="1">
        <v>43735.898287037038</v>
      </c>
      <c r="B259">
        <v>0.24</v>
      </c>
      <c r="C259">
        <v>0.91</v>
      </c>
      <c r="D259">
        <v>0</v>
      </c>
      <c r="E259">
        <v>98.85</v>
      </c>
      <c r="J259">
        <v>1.1499999999999999</v>
      </c>
    </row>
    <row r="260" spans="1:10" x14ac:dyDescent="0.25">
      <c r="A260" s="1">
        <v>43735.901759259257</v>
      </c>
      <c r="B260">
        <v>0</v>
      </c>
      <c r="C260">
        <v>0.41</v>
      </c>
      <c r="D260">
        <v>0</v>
      </c>
      <c r="E260">
        <v>99.59</v>
      </c>
      <c r="J260">
        <v>0.41</v>
      </c>
    </row>
    <row r="261" spans="1:10" x14ac:dyDescent="0.25">
      <c r="A261" s="1">
        <v>43735.905231481483</v>
      </c>
      <c r="B261">
        <v>0</v>
      </c>
      <c r="C261">
        <v>0.55000000000000004</v>
      </c>
      <c r="D261">
        <v>0</v>
      </c>
      <c r="E261">
        <v>99.45</v>
      </c>
      <c r="J261">
        <v>0.55000000000000004</v>
      </c>
    </row>
    <row r="262" spans="1:10" x14ac:dyDescent="0.25">
      <c r="A262" s="1">
        <v>43735.908703703702</v>
      </c>
      <c r="B262">
        <v>0</v>
      </c>
      <c r="C262">
        <v>0.62</v>
      </c>
      <c r="D262">
        <v>0</v>
      </c>
      <c r="E262">
        <v>99.38</v>
      </c>
      <c r="J262">
        <v>0.62</v>
      </c>
    </row>
    <row r="263" spans="1:10" x14ac:dyDescent="0.25">
      <c r="A263" s="1">
        <v>43735.912175925929</v>
      </c>
      <c r="B263">
        <v>0</v>
      </c>
      <c r="C263">
        <v>0.47</v>
      </c>
      <c r="D263">
        <v>0</v>
      </c>
      <c r="E263">
        <v>99.53</v>
      </c>
      <c r="J263">
        <v>0.47</v>
      </c>
    </row>
    <row r="264" spans="1:10" x14ac:dyDescent="0.25">
      <c r="A264" s="1">
        <v>43735.915648148148</v>
      </c>
      <c r="B264">
        <v>0</v>
      </c>
      <c r="C264">
        <v>0.54</v>
      </c>
      <c r="D264">
        <v>0</v>
      </c>
      <c r="E264">
        <v>99.46</v>
      </c>
      <c r="J264">
        <v>0.54</v>
      </c>
    </row>
    <row r="265" spans="1:10" x14ac:dyDescent="0.25">
      <c r="A265" s="1">
        <v>43735.919120370374</v>
      </c>
      <c r="B265">
        <v>0.05</v>
      </c>
      <c r="C265">
        <v>0.86</v>
      </c>
      <c r="D265">
        <v>0</v>
      </c>
      <c r="E265">
        <v>99.08</v>
      </c>
      <c r="J265">
        <v>0.91</v>
      </c>
    </row>
    <row r="266" spans="1:10" x14ac:dyDescent="0.25">
      <c r="A266" s="1">
        <v>43735.92260416667</v>
      </c>
      <c r="B266">
        <v>0</v>
      </c>
      <c r="C266">
        <v>0.67</v>
      </c>
      <c r="D266">
        <v>0</v>
      </c>
      <c r="E266">
        <v>99.33</v>
      </c>
      <c r="J266">
        <v>0.67</v>
      </c>
    </row>
    <row r="267" spans="1:10" x14ac:dyDescent="0.25">
      <c r="A267" s="1">
        <v>43735.926076388889</v>
      </c>
      <c r="B267">
        <v>0</v>
      </c>
      <c r="C267">
        <v>0.37</v>
      </c>
      <c r="D267">
        <v>0</v>
      </c>
      <c r="E267">
        <v>99.63</v>
      </c>
      <c r="J267">
        <v>0.37</v>
      </c>
    </row>
    <row r="268" spans="1:10" x14ac:dyDescent="0.25">
      <c r="A268" s="1">
        <v>43735.929548611108</v>
      </c>
      <c r="B268">
        <v>0</v>
      </c>
      <c r="C268">
        <v>0.57999999999999996</v>
      </c>
      <c r="D268">
        <v>0</v>
      </c>
      <c r="E268">
        <v>99.42</v>
      </c>
      <c r="J268">
        <v>0.57999999999999996</v>
      </c>
    </row>
    <row r="269" spans="1:10" x14ac:dyDescent="0.25">
      <c r="A269" s="1">
        <v>43735.933020833334</v>
      </c>
      <c r="B269">
        <v>0</v>
      </c>
      <c r="C269">
        <v>0.19</v>
      </c>
      <c r="D269">
        <v>0</v>
      </c>
      <c r="E269">
        <v>99.81</v>
      </c>
      <c r="J269">
        <v>0.19</v>
      </c>
    </row>
    <row r="270" spans="1:10" x14ac:dyDescent="0.25">
      <c r="A270" s="1">
        <v>43735.936493055553</v>
      </c>
      <c r="B270">
        <v>0</v>
      </c>
      <c r="C270">
        <v>1.41</v>
      </c>
      <c r="D270">
        <v>0</v>
      </c>
      <c r="E270">
        <v>98.59</v>
      </c>
      <c r="J270">
        <v>1.41</v>
      </c>
    </row>
    <row r="271" spans="1:10" x14ac:dyDescent="0.25">
      <c r="A271" s="1">
        <v>43735.939965277779</v>
      </c>
      <c r="B271">
        <v>0</v>
      </c>
      <c r="C271">
        <v>0.27</v>
      </c>
      <c r="D271">
        <v>0</v>
      </c>
      <c r="E271">
        <v>99.73</v>
      </c>
      <c r="J271">
        <v>0.27</v>
      </c>
    </row>
    <row r="272" spans="1:10" x14ac:dyDescent="0.25">
      <c r="A272" s="1">
        <v>43735.943437499998</v>
      </c>
      <c r="B272">
        <v>0</v>
      </c>
      <c r="C272">
        <v>1.18</v>
      </c>
      <c r="D272">
        <v>0</v>
      </c>
      <c r="E272">
        <v>98.82</v>
      </c>
      <c r="J272">
        <v>1.18</v>
      </c>
    </row>
    <row r="273" spans="1:10" x14ac:dyDescent="0.25">
      <c r="A273" s="1">
        <v>43735.946909722225</v>
      </c>
      <c r="B273">
        <v>0</v>
      </c>
      <c r="C273">
        <v>0.42</v>
      </c>
      <c r="D273">
        <v>0</v>
      </c>
      <c r="E273">
        <v>99.58</v>
      </c>
      <c r="J273">
        <v>0.42</v>
      </c>
    </row>
    <row r="274" spans="1:10" x14ac:dyDescent="0.25">
      <c r="A274" s="1">
        <v>43735.950381944444</v>
      </c>
      <c r="B274">
        <v>0</v>
      </c>
      <c r="C274">
        <v>0.26</v>
      </c>
      <c r="D274">
        <v>0</v>
      </c>
      <c r="E274">
        <v>99.74</v>
      </c>
      <c r="J274">
        <v>0.26</v>
      </c>
    </row>
    <row r="275" spans="1:10" x14ac:dyDescent="0.25">
      <c r="A275" s="1">
        <v>43735.95385416667</v>
      </c>
      <c r="B275">
        <v>0</v>
      </c>
      <c r="C275">
        <v>0.25</v>
      </c>
      <c r="D275">
        <v>0</v>
      </c>
      <c r="E275">
        <v>99.75</v>
      </c>
      <c r="J275">
        <v>0.25</v>
      </c>
    </row>
    <row r="276" spans="1:10" x14ac:dyDescent="0.25">
      <c r="A276" s="1">
        <v>43735.957326388889</v>
      </c>
      <c r="B276">
        <v>0</v>
      </c>
      <c r="C276">
        <v>0.23</v>
      </c>
      <c r="D276">
        <v>0</v>
      </c>
      <c r="E276">
        <v>99.77</v>
      </c>
      <c r="J276">
        <v>0.23</v>
      </c>
    </row>
    <row r="277" spans="1:10" x14ac:dyDescent="0.25">
      <c r="A277" s="1">
        <v>43735.960798611108</v>
      </c>
      <c r="B277">
        <v>0</v>
      </c>
      <c r="C277">
        <v>0.33</v>
      </c>
      <c r="D277">
        <v>0</v>
      </c>
      <c r="E277">
        <v>99.67</v>
      </c>
      <c r="J277">
        <v>0.33</v>
      </c>
    </row>
    <row r="278" spans="1:10" x14ac:dyDescent="0.25">
      <c r="A278" s="1">
        <v>43735.964270833334</v>
      </c>
      <c r="B278">
        <v>0</v>
      </c>
      <c r="C278">
        <v>0.7</v>
      </c>
      <c r="D278">
        <v>0</v>
      </c>
      <c r="E278">
        <v>99.3</v>
      </c>
      <c r="J278">
        <v>0.7</v>
      </c>
    </row>
    <row r="279" spans="1:10" x14ac:dyDescent="0.25">
      <c r="A279" s="1">
        <v>43735.967743055553</v>
      </c>
      <c r="B279">
        <v>0</v>
      </c>
      <c r="C279">
        <v>1.58</v>
      </c>
      <c r="D279">
        <v>0</v>
      </c>
      <c r="E279">
        <v>98.42</v>
      </c>
      <c r="J279">
        <v>1.58</v>
      </c>
    </row>
    <row r="280" spans="1:10" x14ac:dyDescent="0.25">
      <c r="A280" s="1">
        <v>43735.971215277779</v>
      </c>
      <c r="B280">
        <v>0</v>
      </c>
      <c r="C280">
        <v>1.27</v>
      </c>
      <c r="D280">
        <v>0</v>
      </c>
      <c r="E280">
        <v>98.73</v>
      </c>
      <c r="J280">
        <v>1.27</v>
      </c>
    </row>
    <row r="281" spans="1:10" x14ac:dyDescent="0.25">
      <c r="A281" s="1">
        <v>43735.974687499998</v>
      </c>
      <c r="B281">
        <v>0</v>
      </c>
      <c r="C281">
        <v>1.79</v>
      </c>
      <c r="D281">
        <v>0</v>
      </c>
      <c r="E281">
        <v>98.21</v>
      </c>
      <c r="J281">
        <v>1.79</v>
      </c>
    </row>
    <row r="282" spans="1:10" x14ac:dyDescent="0.25">
      <c r="A282" s="1">
        <v>43735.978159722225</v>
      </c>
      <c r="B282">
        <v>0</v>
      </c>
      <c r="C282">
        <v>0.96</v>
      </c>
      <c r="D282">
        <v>0</v>
      </c>
      <c r="E282">
        <v>99.04</v>
      </c>
      <c r="J282">
        <v>0.96</v>
      </c>
    </row>
    <row r="283" spans="1:10" x14ac:dyDescent="0.25">
      <c r="A283" s="1">
        <v>43735.981631944444</v>
      </c>
      <c r="B283">
        <v>0</v>
      </c>
      <c r="C283">
        <v>0.19</v>
      </c>
      <c r="D283">
        <v>0</v>
      </c>
      <c r="E283">
        <v>99.81</v>
      </c>
      <c r="J283">
        <v>0.19</v>
      </c>
    </row>
    <row r="284" spans="1:10" x14ac:dyDescent="0.25">
      <c r="A284" s="1">
        <v>43735.98510416667</v>
      </c>
      <c r="B284">
        <v>0</v>
      </c>
      <c r="C284">
        <v>0.42</v>
      </c>
      <c r="D284">
        <v>0</v>
      </c>
      <c r="E284">
        <v>99.58</v>
      </c>
      <c r="J284">
        <v>0.42</v>
      </c>
    </row>
    <row r="285" spans="1:10" x14ac:dyDescent="0.25">
      <c r="A285" s="1">
        <v>43735.988576388889</v>
      </c>
      <c r="B285">
        <v>0</v>
      </c>
      <c r="C285">
        <v>0.17</v>
      </c>
      <c r="D285">
        <v>0</v>
      </c>
      <c r="E285">
        <v>99.83</v>
      </c>
      <c r="J285">
        <v>0.17</v>
      </c>
    </row>
    <row r="286" spans="1:10" x14ac:dyDescent="0.25">
      <c r="A286" s="1">
        <v>43735.992048611108</v>
      </c>
      <c r="B286">
        <v>0</v>
      </c>
      <c r="C286">
        <v>1.3</v>
      </c>
      <c r="D286">
        <v>0</v>
      </c>
      <c r="E286">
        <v>98.7</v>
      </c>
      <c r="J286">
        <v>1.3</v>
      </c>
    </row>
    <row r="287" spans="1:10" x14ac:dyDescent="0.25">
      <c r="A287" s="1">
        <v>43735.995520833334</v>
      </c>
      <c r="B287">
        <v>0</v>
      </c>
      <c r="C287">
        <v>1.85</v>
      </c>
      <c r="D287">
        <v>0</v>
      </c>
      <c r="E287">
        <v>98.15</v>
      </c>
      <c r="J287">
        <v>1.85</v>
      </c>
    </row>
    <row r="288" spans="1:10" x14ac:dyDescent="0.25">
      <c r="A288" s="1">
        <v>43735.998993055553</v>
      </c>
      <c r="B288">
        <v>0</v>
      </c>
      <c r="C288">
        <v>1.53</v>
      </c>
      <c r="D288">
        <v>0</v>
      </c>
      <c r="E288">
        <v>98.47</v>
      </c>
      <c r="J288">
        <v>1.53</v>
      </c>
    </row>
    <row r="290" spans="1:10" x14ac:dyDescent="0.25">
      <c r="A290" t="s">
        <v>422</v>
      </c>
      <c r="B290">
        <v>0.32153310104529609</v>
      </c>
      <c r="C290">
        <v>1.1277351916376317</v>
      </c>
      <c r="D290">
        <v>2.1951219512195124E-3</v>
      </c>
      <c r="E290">
        <v>98.548257839721302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1.4492682926829272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F9B0-2F19-443E-8BEC-FCD4F5469649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0.85</v>
      </c>
      <c r="D2">
        <v>0</v>
      </c>
      <c r="E2">
        <v>99.15</v>
      </c>
      <c r="J2">
        <v>0.85</v>
      </c>
    </row>
    <row r="3" spans="1:10" x14ac:dyDescent="0.25">
      <c r="A3" s="1">
        <v>43735.009293981479</v>
      </c>
      <c r="B3">
        <v>0.63</v>
      </c>
      <c r="C3">
        <v>3.85</v>
      </c>
      <c r="D3">
        <v>0.38</v>
      </c>
      <c r="E3">
        <v>95.13</v>
      </c>
      <c r="J3">
        <v>4.4800000000000004</v>
      </c>
    </row>
    <row r="4" spans="1:10" x14ac:dyDescent="0.25">
      <c r="A4" s="1">
        <v>43735.012766203705</v>
      </c>
      <c r="B4">
        <v>0</v>
      </c>
      <c r="C4">
        <v>0.24</v>
      </c>
      <c r="D4">
        <v>0</v>
      </c>
      <c r="E4">
        <v>99.76</v>
      </c>
      <c r="J4">
        <v>0.24</v>
      </c>
    </row>
    <row r="5" spans="1:10" x14ac:dyDescent="0.25">
      <c r="A5" s="1">
        <v>43735.016238425924</v>
      </c>
      <c r="B5">
        <v>0</v>
      </c>
      <c r="C5">
        <v>0.18</v>
      </c>
      <c r="D5">
        <v>0</v>
      </c>
      <c r="E5">
        <v>99.82</v>
      </c>
      <c r="J5">
        <v>0.18</v>
      </c>
    </row>
    <row r="6" spans="1:10" x14ac:dyDescent="0.25">
      <c r="A6" s="1">
        <v>43735.01971064815</v>
      </c>
      <c r="B6">
        <v>0</v>
      </c>
      <c r="C6">
        <v>0.24</v>
      </c>
      <c r="D6">
        <v>0</v>
      </c>
      <c r="E6">
        <v>99.76</v>
      </c>
      <c r="J6">
        <v>0.24</v>
      </c>
    </row>
    <row r="7" spans="1:10" x14ac:dyDescent="0.25">
      <c r="A7" s="1">
        <v>43735.023194444446</v>
      </c>
      <c r="B7">
        <v>0</v>
      </c>
      <c r="C7">
        <v>0.19</v>
      </c>
      <c r="D7">
        <v>0</v>
      </c>
      <c r="E7">
        <v>99.81</v>
      </c>
      <c r="J7">
        <v>0.19</v>
      </c>
    </row>
    <row r="8" spans="1:10" x14ac:dyDescent="0.25">
      <c r="A8" s="1">
        <v>43735.026666666665</v>
      </c>
      <c r="B8">
        <v>0</v>
      </c>
      <c r="C8">
        <v>0.95</v>
      </c>
      <c r="D8">
        <v>0</v>
      </c>
      <c r="E8">
        <v>99.05</v>
      </c>
      <c r="J8">
        <v>0.95</v>
      </c>
    </row>
    <row r="9" spans="1:10" x14ac:dyDescent="0.25">
      <c r="A9" s="1">
        <v>43735.030138888891</v>
      </c>
      <c r="B9">
        <v>0</v>
      </c>
      <c r="C9">
        <v>1.67</v>
      </c>
      <c r="D9">
        <v>0</v>
      </c>
      <c r="E9">
        <v>98.33</v>
      </c>
      <c r="J9">
        <v>1.67</v>
      </c>
    </row>
    <row r="10" spans="1:10" x14ac:dyDescent="0.25">
      <c r="A10" s="1">
        <v>43735.03361111111</v>
      </c>
      <c r="B10">
        <v>0</v>
      </c>
      <c r="C10">
        <v>1.59</v>
      </c>
      <c r="D10">
        <v>0</v>
      </c>
      <c r="E10">
        <v>98.41</v>
      </c>
      <c r="J10">
        <v>1.59</v>
      </c>
    </row>
    <row r="11" spans="1:10" x14ac:dyDescent="0.25">
      <c r="A11" s="1">
        <v>43735.037083333336</v>
      </c>
      <c r="B11">
        <v>0</v>
      </c>
      <c r="C11">
        <v>1.56</v>
      </c>
      <c r="D11">
        <v>0</v>
      </c>
      <c r="E11">
        <v>98.44</v>
      </c>
      <c r="J11">
        <v>1.56</v>
      </c>
    </row>
    <row r="12" spans="1:10" x14ac:dyDescent="0.25">
      <c r="A12" s="1">
        <v>43735.040555555555</v>
      </c>
      <c r="B12">
        <v>0</v>
      </c>
      <c r="C12">
        <v>1.69</v>
      </c>
      <c r="D12">
        <v>0</v>
      </c>
      <c r="E12">
        <v>98.31</v>
      </c>
      <c r="J12">
        <v>1.69</v>
      </c>
    </row>
    <row r="13" spans="1:10" x14ac:dyDescent="0.25">
      <c r="A13" s="1">
        <v>43735.044027777774</v>
      </c>
      <c r="B13">
        <v>0</v>
      </c>
      <c r="C13">
        <v>0.92</v>
      </c>
      <c r="D13">
        <v>0</v>
      </c>
      <c r="E13">
        <v>99.08</v>
      </c>
      <c r="J13">
        <v>0.92</v>
      </c>
    </row>
    <row r="14" spans="1:10" x14ac:dyDescent="0.25">
      <c r="A14" s="1">
        <v>43735.047500000001</v>
      </c>
      <c r="B14">
        <v>0</v>
      </c>
      <c r="C14">
        <v>0.91</v>
      </c>
      <c r="D14">
        <v>0</v>
      </c>
      <c r="E14">
        <v>99.09</v>
      </c>
      <c r="J14">
        <v>0.91</v>
      </c>
    </row>
    <row r="15" spans="1:10" x14ac:dyDescent="0.25">
      <c r="A15" s="1">
        <v>43735.05097222222</v>
      </c>
      <c r="B15">
        <v>0</v>
      </c>
      <c r="C15">
        <v>0.84</v>
      </c>
      <c r="D15">
        <v>0</v>
      </c>
      <c r="E15">
        <v>99.16</v>
      </c>
      <c r="J15">
        <v>0.84</v>
      </c>
    </row>
    <row r="16" spans="1:10" x14ac:dyDescent="0.25">
      <c r="A16" s="1">
        <v>43735.054444444446</v>
      </c>
      <c r="B16">
        <v>0</v>
      </c>
      <c r="C16">
        <v>0.74</v>
      </c>
      <c r="D16">
        <v>0</v>
      </c>
      <c r="E16">
        <v>99.26</v>
      </c>
      <c r="J16">
        <v>0.74</v>
      </c>
    </row>
    <row r="17" spans="1:10" x14ac:dyDescent="0.25">
      <c r="A17" s="1">
        <v>43735.057916666665</v>
      </c>
      <c r="B17">
        <v>0</v>
      </c>
      <c r="C17">
        <v>1.53</v>
      </c>
      <c r="D17">
        <v>0</v>
      </c>
      <c r="E17">
        <v>98.47</v>
      </c>
      <c r="J17">
        <v>1.53</v>
      </c>
    </row>
    <row r="18" spans="1:10" x14ac:dyDescent="0.25">
      <c r="A18" s="1">
        <v>43735.061388888891</v>
      </c>
      <c r="B18">
        <v>0</v>
      </c>
      <c r="C18">
        <v>1.64</v>
      </c>
      <c r="D18">
        <v>0</v>
      </c>
      <c r="E18">
        <v>98.36</v>
      </c>
      <c r="J18">
        <v>1.64</v>
      </c>
    </row>
    <row r="19" spans="1:10" x14ac:dyDescent="0.25">
      <c r="A19" s="1">
        <v>43735.06486111111</v>
      </c>
      <c r="B19">
        <v>0</v>
      </c>
      <c r="C19">
        <v>1.35</v>
      </c>
      <c r="D19">
        <v>0</v>
      </c>
      <c r="E19">
        <v>98.65</v>
      </c>
      <c r="J19">
        <v>1.35</v>
      </c>
    </row>
    <row r="20" spans="1:10" x14ac:dyDescent="0.25">
      <c r="A20" s="1">
        <v>43735.068333333336</v>
      </c>
      <c r="B20">
        <v>0</v>
      </c>
      <c r="C20">
        <v>1.56</v>
      </c>
      <c r="D20">
        <v>0</v>
      </c>
      <c r="E20">
        <v>98.44</v>
      </c>
      <c r="J20">
        <v>1.56</v>
      </c>
    </row>
    <row r="21" spans="1:10" x14ac:dyDescent="0.25">
      <c r="A21" s="1">
        <v>43735.071805555555</v>
      </c>
      <c r="B21">
        <v>0</v>
      </c>
      <c r="C21">
        <v>1.61</v>
      </c>
      <c r="D21">
        <v>0</v>
      </c>
      <c r="E21">
        <v>98.39</v>
      </c>
      <c r="J21">
        <v>1.61</v>
      </c>
    </row>
    <row r="22" spans="1:10" x14ac:dyDescent="0.25">
      <c r="A22" s="1">
        <v>43735.075277777774</v>
      </c>
      <c r="B22">
        <v>0</v>
      </c>
      <c r="C22">
        <v>1.89</v>
      </c>
      <c r="D22">
        <v>0</v>
      </c>
      <c r="E22">
        <v>98.11</v>
      </c>
      <c r="J22">
        <v>1.89</v>
      </c>
    </row>
    <row r="23" spans="1:10" x14ac:dyDescent="0.25">
      <c r="A23" s="1">
        <v>43735.078750000001</v>
      </c>
      <c r="B23">
        <v>0</v>
      </c>
      <c r="C23">
        <v>1.86</v>
      </c>
      <c r="D23">
        <v>0</v>
      </c>
      <c r="E23">
        <v>98.14</v>
      </c>
      <c r="J23">
        <v>1.86</v>
      </c>
    </row>
    <row r="24" spans="1:10" x14ac:dyDescent="0.25">
      <c r="A24" s="1">
        <v>43735.08222222222</v>
      </c>
      <c r="B24">
        <v>0</v>
      </c>
      <c r="C24">
        <v>1.92</v>
      </c>
      <c r="D24">
        <v>0</v>
      </c>
      <c r="E24">
        <v>98.08</v>
      </c>
      <c r="J24">
        <v>1.92</v>
      </c>
    </row>
    <row r="25" spans="1:10" x14ac:dyDescent="0.25">
      <c r="A25" s="1">
        <v>43735.085694444446</v>
      </c>
      <c r="B25">
        <v>0</v>
      </c>
      <c r="C25">
        <v>1.06</v>
      </c>
      <c r="D25">
        <v>0</v>
      </c>
      <c r="E25">
        <v>98.94</v>
      </c>
      <c r="J25">
        <v>1.06</v>
      </c>
    </row>
    <row r="26" spans="1:10" x14ac:dyDescent="0.25">
      <c r="A26" s="1">
        <v>43735.089166666665</v>
      </c>
      <c r="B26">
        <v>0</v>
      </c>
      <c r="C26">
        <v>0.51</v>
      </c>
      <c r="D26">
        <v>0</v>
      </c>
      <c r="E26">
        <v>99.49</v>
      </c>
      <c r="J26">
        <v>0.51</v>
      </c>
    </row>
    <row r="27" spans="1:10" x14ac:dyDescent="0.25">
      <c r="A27" s="1">
        <v>43735.092638888891</v>
      </c>
      <c r="B27">
        <v>0</v>
      </c>
      <c r="C27">
        <v>0.78</v>
      </c>
      <c r="D27">
        <v>0</v>
      </c>
      <c r="E27">
        <v>99.22</v>
      </c>
      <c r="J27">
        <v>0.78</v>
      </c>
    </row>
    <row r="28" spans="1:10" x14ac:dyDescent="0.25">
      <c r="A28" s="1">
        <v>43735.09611111111</v>
      </c>
      <c r="B28">
        <v>0</v>
      </c>
      <c r="C28">
        <v>1.74</v>
      </c>
      <c r="D28">
        <v>0</v>
      </c>
      <c r="E28">
        <v>98.26</v>
      </c>
      <c r="J28">
        <v>1.74</v>
      </c>
    </row>
    <row r="29" spans="1:10" x14ac:dyDescent="0.25">
      <c r="A29" s="1">
        <v>43735.099583333336</v>
      </c>
      <c r="B29">
        <v>0</v>
      </c>
      <c r="C29">
        <v>1.81</v>
      </c>
      <c r="D29">
        <v>0</v>
      </c>
      <c r="E29">
        <v>98.19</v>
      </c>
      <c r="J29">
        <v>1.81</v>
      </c>
    </row>
    <row r="30" spans="1:10" x14ac:dyDescent="0.25">
      <c r="A30" s="1">
        <v>43735.103055555555</v>
      </c>
      <c r="B30">
        <v>0</v>
      </c>
      <c r="C30">
        <v>1.96</v>
      </c>
      <c r="D30">
        <v>0</v>
      </c>
      <c r="E30">
        <v>98.04</v>
      </c>
      <c r="J30">
        <v>1.96</v>
      </c>
    </row>
    <row r="31" spans="1:10" x14ac:dyDescent="0.25">
      <c r="A31" s="1">
        <v>43735.106527777774</v>
      </c>
      <c r="B31">
        <v>0</v>
      </c>
      <c r="C31">
        <v>1.86</v>
      </c>
      <c r="D31">
        <v>0</v>
      </c>
      <c r="E31">
        <v>98.14</v>
      </c>
      <c r="J31">
        <v>1.86</v>
      </c>
    </row>
    <row r="32" spans="1:10" x14ac:dyDescent="0.25">
      <c r="A32" s="1">
        <v>43735.11</v>
      </c>
      <c r="B32">
        <v>0</v>
      </c>
      <c r="C32">
        <v>1.68</v>
      </c>
      <c r="D32">
        <v>0</v>
      </c>
      <c r="E32">
        <v>98.32</v>
      </c>
      <c r="J32">
        <v>1.68</v>
      </c>
    </row>
    <row r="33" spans="1:10" x14ac:dyDescent="0.25">
      <c r="A33" s="1">
        <v>43735.11347222222</v>
      </c>
      <c r="B33">
        <v>0</v>
      </c>
      <c r="C33">
        <v>1.87</v>
      </c>
      <c r="D33">
        <v>0</v>
      </c>
      <c r="E33">
        <v>98.13</v>
      </c>
      <c r="J33">
        <v>1.87</v>
      </c>
    </row>
    <row r="34" spans="1:10" x14ac:dyDescent="0.25">
      <c r="A34" s="1">
        <v>43735.116944444446</v>
      </c>
      <c r="B34">
        <v>0</v>
      </c>
      <c r="C34">
        <v>1.95</v>
      </c>
      <c r="D34">
        <v>0</v>
      </c>
      <c r="E34">
        <v>98.05</v>
      </c>
      <c r="J34">
        <v>1.95</v>
      </c>
    </row>
    <row r="35" spans="1:10" x14ac:dyDescent="0.25">
      <c r="A35" s="1">
        <v>43735.120416666665</v>
      </c>
      <c r="B35">
        <v>0</v>
      </c>
      <c r="C35">
        <v>1.86</v>
      </c>
      <c r="D35">
        <v>0</v>
      </c>
      <c r="E35">
        <v>98.14</v>
      </c>
      <c r="J35">
        <v>1.86</v>
      </c>
    </row>
    <row r="36" spans="1:10" x14ac:dyDescent="0.25">
      <c r="A36" s="1">
        <v>43735.123888888891</v>
      </c>
      <c r="B36">
        <v>0</v>
      </c>
      <c r="C36">
        <v>1.97</v>
      </c>
      <c r="D36">
        <v>0</v>
      </c>
      <c r="E36">
        <v>98.03</v>
      </c>
      <c r="J36">
        <v>1.97</v>
      </c>
    </row>
    <row r="37" spans="1:10" x14ac:dyDescent="0.25">
      <c r="A37" s="1">
        <v>43735.127372685187</v>
      </c>
      <c r="B37">
        <v>0</v>
      </c>
      <c r="C37">
        <v>0.97</v>
      </c>
      <c r="D37">
        <v>0</v>
      </c>
      <c r="E37">
        <v>99.03</v>
      </c>
      <c r="J37">
        <v>0.97</v>
      </c>
    </row>
    <row r="38" spans="1:10" x14ac:dyDescent="0.25">
      <c r="A38" s="1">
        <v>43735.130844907406</v>
      </c>
      <c r="B38">
        <v>0</v>
      </c>
      <c r="C38">
        <v>1.41</v>
      </c>
      <c r="D38">
        <v>0</v>
      </c>
      <c r="E38">
        <v>98.59</v>
      </c>
      <c r="J38">
        <v>1.41</v>
      </c>
    </row>
    <row r="39" spans="1:10" x14ac:dyDescent="0.25">
      <c r="A39" s="1">
        <v>43735.134317129632</v>
      </c>
      <c r="B39">
        <v>0</v>
      </c>
      <c r="C39">
        <v>1.1000000000000001</v>
      </c>
      <c r="D39">
        <v>0</v>
      </c>
      <c r="E39">
        <v>98.9</v>
      </c>
      <c r="J39">
        <v>1.1000000000000001</v>
      </c>
    </row>
    <row r="40" spans="1:10" x14ac:dyDescent="0.25">
      <c r="A40" s="1">
        <v>43735.137789351851</v>
      </c>
      <c r="B40">
        <v>0</v>
      </c>
      <c r="C40">
        <v>1.7</v>
      </c>
      <c r="D40">
        <v>0</v>
      </c>
      <c r="E40">
        <v>98.3</v>
      </c>
      <c r="J40">
        <v>1.7</v>
      </c>
    </row>
    <row r="41" spans="1:10" x14ac:dyDescent="0.25">
      <c r="A41" s="1">
        <v>43735.141261574077</v>
      </c>
      <c r="B41">
        <v>0</v>
      </c>
      <c r="C41">
        <v>0.59</v>
      </c>
      <c r="D41">
        <v>0</v>
      </c>
      <c r="E41">
        <v>99.41</v>
      </c>
      <c r="J41">
        <v>0.59</v>
      </c>
    </row>
    <row r="42" spans="1:10" x14ac:dyDescent="0.25">
      <c r="A42" s="1">
        <v>43735.144733796296</v>
      </c>
      <c r="B42">
        <v>0</v>
      </c>
      <c r="C42">
        <v>0.87</v>
      </c>
      <c r="D42">
        <v>0</v>
      </c>
      <c r="E42">
        <v>99.13</v>
      </c>
      <c r="J42">
        <v>0.87</v>
      </c>
    </row>
    <row r="43" spans="1:10" x14ac:dyDescent="0.25">
      <c r="A43" s="1">
        <v>43735.148206018515</v>
      </c>
      <c r="B43">
        <v>0</v>
      </c>
      <c r="C43">
        <v>0.65</v>
      </c>
      <c r="D43">
        <v>0</v>
      </c>
      <c r="E43">
        <v>99.35</v>
      </c>
      <c r="J43">
        <v>0.65</v>
      </c>
    </row>
    <row r="44" spans="1:10" x14ac:dyDescent="0.25">
      <c r="A44" s="1">
        <v>43735.151678240742</v>
      </c>
      <c r="B44">
        <v>0</v>
      </c>
      <c r="C44">
        <v>0.3</v>
      </c>
      <c r="D44">
        <v>0</v>
      </c>
      <c r="E44">
        <v>99.7</v>
      </c>
      <c r="J44">
        <v>0.3</v>
      </c>
    </row>
    <row r="45" spans="1:10" x14ac:dyDescent="0.25">
      <c r="A45" s="1">
        <v>43735.155150462961</v>
      </c>
      <c r="B45">
        <v>0</v>
      </c>
      <c r="C45">
        <v>0.14000000000000001</v>
      </c>
      <c r="D45">
        <v>0</v>
      </c>
      <c r="E45">
        <v>99.86</v>
      </c>
      <c r="J45">
        <v>0.14000000000000001</v>
      </c>
    </row>
    <row r="46" spans="1:10" x14ac:dyDescent="0.25">
      <c r="A46" s="1">
        <v>43735.158622685187</v>
      </c>
      <c r="B46">
        <v>0</v>
      </c>
      <c r="C46">
        <v>0.14000000000000001</v>
      </c>
      <c r="D46">
        <v>0</v>
      </c>
      <c r="E46">
        <v>99.86</v>
      </c>
      <c r="J46">
        <v>0.14000000000000001</v>
      </c>
    </row>
    <row r="47" spans="1:10" x14ac:dyDescent="0.25">
      <c r="A47" s="1">
        <v>43735.162094907406</v>
      </c>
      <c r="B47">
        <v>0</v>
      </c>
      <c r="C47">
        <v>0.3</v>
      </c>
      <c r="D47">
        <v>0</v>
      </c>
      <c r="E47">
        <v>99.7</v>
      </c>
      <c r="J47">
        <v>0.3</v>
      </c>
    </row>
    <row r="48" spans="1:10" x14ac:dyDescent="0.25">
      <c r="A48" s="1">
        <v>43735.165567129632</v>
      </c>
      <c r="B48">
        <v>0</v>
      </c>
      <c r="C48">
        <v>0.15</v>
      </c>
      <c r="D48">
        <v>0</v>
      </c>
      <c r="E48">
        <v>99.85</v>
      </c>
      <c r="J48">
        <v>0.15</v>
      </c>
    </row>
    <row r="49" spans="1:10" x14ac:dyDescent="0.25">
      <c r="A49" s="1">
        <v>43735.169039351851</v>
      </c>
      <c r="B49">
        <v>0</v>
      </c>
      <c r="C49">
        <v>0.18</v>
      </c>
      <c r="D49">
        <v>0</v>
      </c>
      <c r="E49">
        <v>99.82</v>
      </c>
      <c r="J49">
        <v>0.18</v>
      </c>
    </row>
    <row r="50" spans="1:10" x14ac:dyDescent="0.25">
      <c r="A50" s="1">
        <v>43735.172511574077</v>
      </c>
      <c r="B50">
        <v>0</v>
      </c>
      <c r="C50">
        <v>0.31</v>
      </c>
      <c r="D50">
        <v>0</v>
      </c>
      <c r="E50">
        <v>99.69</v>
      </c>
      <c r="J50">
        <v>0.31</v>
      </c>
    </row>
    <row r="51" spans="1:10" x14ac:dyDescent="0.25">
      <c r="A51" s="1">
        <v>43735.175983796296</v>
      </c>
      <c r="B51">
        <v>0</v>
      </c>
      <c r="C51">
        <v>0.17</v>
      </c>
      <c r="D51">
        <v>0</v>
      </c>
      <c r="E51">
        <v>99.83</v>
      </c>
      <c r="J51">
        <v>0.17</v>
      </c>
    </row>
    <row r="52" spans="1:10" x14ac:dyDescent="0.25">
      <c r="A52" s="1">
        <v>43735.179456018515</v>
      </c>
      <c r="B52">
        <v>0</v>
      </c>
      <c r="C52">
        <v>0.19</v>
      </c>
      <c r="D52">
        <v>0</v>
      </c>
      <c r="E52">
        <v>99.81</v>
      </c>
      <c r="J52">
        <v>0.19</v>
      </c>
    </row>
    <row r="53" spans="1:10" x14ac:dyDescent="0.25">
      <c r="A53" s="1">
        <v>43735.182928240742</v>
      </c>
      <c r="B53">
        <v>0</v>
      </c>
      <c r="C53">
        <v>0.17</v>
      </c>
      <c r="D53">
        <v>0</v>
      </c>
      <c r="E53">
        <v>99.83</v>
      </c>
      <c r="J53">
        <v>0.17</v>
      </c>
    </row>
    <row r="54" spans="1:10" x14ac:dyDescent="0.25">
      <c r="A54" s="1">
        <v>43735.186400462961</v>
      </c>
      <c r="B54">
        <v>0</v>
      </c>
      <c r="C54">
        <v>1.48</v>
      </c>
      <c r="D54">
        <v>0</v>
      </c>
      <c r="E54">
        <v>98.52</v>
      </c>
      <c r="J54">
        <v>1.48</v>
      </c>
    </row>
    <row r="55" spans="1:10" x14ac:dyDescent="0.25">
      <c r="A55" s="1">
        <v>43735.189872685187</v>
      </c>
      <c r="B55">
        <v>0</v>
      </c>
      <c r="C55">
        <v>1.88</v>
      </c>
      <c r="D55">
        <v>0</v>
      </c>
      <c r="E55">
        <v>98.12</v>
      </c>
      <c r="J55">
        <v>1.88</v>
      </c>
    </row>
    <row r="56" spans="1:10" x14ac:dyDescent="0.25">
      <c r="A56" s="1">
        <v>43735.193344907406</v>
      </c>
      <c r="B56">
        <v>0</v>
      </c>
      <c r="C56">
        <v>1.93</v>
      </c>
      <c r="D56">
        <v>0</v>
      </c>
      <c r="E56">
        <v>98.07</v>
      </c>
      <c r="J56">
        <v>1.93</v>
      </c>
    </row>
    <row r="57" spans="1:10" x14ac:dyDescent="0.25">
      <c r="A57" s="1">
        <v>43735.196817129632</v>
      </c>
      <c r="B57">
        <v>0</v>
      </c>
      <c r="C57">
        <v>1.84</v>
      </c>
      <c r="D57">
        <v>0</v>
      </c>
      <c r="E57">
        <v>98.16</v>
      </c>
      <c r="J57">
        <v>1.84</v>
      </c>
    </row>
    <row r="58" spans="1:10" x14ac:dyDescent="0.25">
      <c r="A58" s="1">
        <v>43735.200289351851</v>
      </c>
      <c r="B58">
        <v>0</v>
      </c>
      <c r="C58">
        <v>1.81</v>
      </c>
      <c r="D58">
        <v>0</v>
      </c>
      <c r="E58">
        <v>98.19</v>
      </c>
      <c r="J58">
        <v>1.81</v>
      </c>
    </row>
    <row r="59" spans="1:10" x14ac:dyDescent="0.25">
      <c r="A59" s="1">
        <v>43735.203761574077</v>
      </c>
      <c r="B59">
        <v>0</v>
      </c>
      <c r="C59">
        <v>1.73</v>
      </c>
      <c r="D59">
        <v>0</v>
      </c>
      <c r="E59">
        <v>98.27</v>
      </c>
      <c r="J59">
        <v>1.73</v>
      </c>
    </row>
    <row r="60" spans="1:10" x14ac:dyDescent="0.25">
      <c r="A60" s="1">
        <v>43735.207233796296</v>
      </c>
      <c r="B60">
        <v>0</v>
      </c>
      <c r="C60">
        <v>1.18</v>
      </c>
      <c r="D60">
        <v>0</v>
      </c>
      <c r="E60">
        <v>98.82</v>
      </c>
      <c r="J60">
        <v>1.18</v>
      </c>
    </row>
    <row r="61" spans="1:10" x14ac:dyDescent="0.25">
      <c r="A61" s="1">
        <v>43735.210706018515</v>
      </c>
      <c r="B61">
        <v>0</v>
      </c>
      <c r="C61">
        <v>0.41</v>
      </c>
      <c r="D61">
        <v>0</v>
      </c>
      <c r="E61">
        <v>99.59</v>
      </c>
      <c r="J61">
        <v>0.41</v>
      </c>
    </row>
    <row r="62" spans="1:10" x14ac:dyDescent="0.25">
      <c r="A62" s="1">
        <v>43735.214178240742</v>
      </c>
      <c r="B62">
        <v>0</v>
      </c>
      <c r="C62">
        <v>0.56000000000000005</v>
      </c>
      <c r="D62">
        <v>0</v>
      </c>
      <c r="E62">
        <v>99.44</v>
      </c>
      <c r="J62">
        <v>0.56000000000000005</v>
      </c>
    </row>
    <row r="63" spans="1:10" x14ac:dyDescent="0.25">
      <c r="A63" s="1">
        <v>43735.217650462961</v>
      </c>
      <c r="B63">
        <v>0</v>
      </c>
      <c r="C63">
        <v>0.3</v>
      </c>
      <c r="D63">
        <v>0</v>
      </c>
      <c r="E63">
        <v>99.7</v>
      </c>
      <c r="J63">
        <v>0.3</v>
      </c>
    </row>
    <row r="64" spans="1:10" x14ac:dyDescent="0.25">
      <c r="A64" s="1">
        <v>43735.221122685187</v>
      </c>
      <c r="B64">
        <v>0</v>
      </c>
      <c r="C64">
        <v>0.18</v>
      </c>
      <c r="D64">
        <v>0</v>
      </c>
      <c r="E64">
        <v>99.82</v>
      </c>
      <c r="J64">
        <v>0.18</v>
      </c>
    </row>
    <row r="65" spans="1:10" x14ac:dyDescent="0.25">
      <c r="A65" s="1">
        <v>43735.224594907406</v>
      </c>
      <c r="B65">
        <v>0</v>
      </c>
      <c r="C65">
        <v>0.27</v>
      </c>
      <c r="D65">
        <v>0</v>
      </c>
      <c r="E65">
        <v>99.73</v>
      </c>
      <c r="J65">
        <v>0.27</v>
      </c>
    </row>
    <row r="66" spans="1:10" x14ac:dyDescent="0.25">
      <c r="A66" s="1">
        <v>43735.228067129632</v>
      </c>
      <c r="B66">
        <v>0</v>
      </c>
      <c r="C66">
        <v>0.19</v>
      </c>
      <c r="D66">
        <v>0</v>
      </c>
      <c r="E66">
        <v>99.81</v>
      </c>
      <c r="J66">
        <v>0.19</v>
      </c>
    </row>
    <row r="67" spans="1:10" x14ac:dyDescent="0.25">
      <c r="A67" s="1">
        <v>43735.231550925928</v>
      </c>
      <c r="B67">
        <v>0</v>
      </c>
      <c r="C67">
        <v>1.62</v>
      </c>
      <c r="D67">
        <v>0</v>
      </c>
      <c r="E67">
        <v>98.38</v>
      </c>
      <c r="J67">
        <v>1.62</v>
      </c>
    </row>
    <row r="68" spans="1:10" x14ac:dyDescent="0.25">
      <c r="A68" s="1">
        <v>43735.235023148147</v>
      </c>
      <c r="B68">
        <v>0</v>
      </c>
      <c r="C68">
        <v>1.74</v>
      </c>
      <c r="D68">
        <v>0</v>
      </c>
      <c r="E68">
        <v>98.26</v>
      </c>
      <c r="J68">
        <v>1.74</v>
      </c>
    </row>
    <row r="69" spans="1:10" x14ac:dyDescent="0.25">
      <c r="A69" s="1">
        <v>43735.238495370373</v>
      </c>
      <c r="B69">
        <v>0</v>
      </c>
      <c r="C69">
        <v>1.84</v>
      </c>
      <c r="D69">
        <v>0</v>
      </c>
      <c r="E69">
        <v>98.16</v>
      </c>
      <c r="J69">
        <v>1.84</v>
      </c>
    </row>
    <row r="70" spans="1:10" x14ac:dyDescent="0.25">
      <c r="A70" s="1">
        <v>43735.241967592592</v>
      </c>
      <c r="B70">
        <v>0</v>
      </c>
      <c r="C70">
        <v>1.88</v>
      </c>
      <c r="D70">
        <v>0</v>
      </c>
      <c r="E70">
        <v>98.12</v>
      </c>
      <c r="J70">
        <v>1.88</v>
      </c>
    </row>
    <row r="71" spans="1:10" x14ac:dyDescent="0.25">
      <c r="A71" s="1">
        <v>43735.245439814818</v>
      </c>
      <c r="B71">
        <v>0</v>
      </c>
      <c r="C71">
        <v>1.79</v>
      </c>
      <c r="D71">
        <v>0</v>
      </c>
      <c r="E71">
        <v>98.21</v>
      </c>
      <c r="J71">
        <v>1.79</v>
      </c>
    </row>
    <row r="72" spans="1:10" x14ac:dyDescent="0.25">
      <c r="A72" s="1">
        <v>43735.248912037037</v>
      </c>
      <c r="B72">
        <v>0</v>
      </c>
      <c r="C72">
        <v>1.81</v>
      </c>
      <c r="D72">
        <v>0</v>
      </c>
      <c r="E72">
        <v>98.19</v>
      </c>
      <c r="J72">
        <v>1.81</v>
      </c>
    </row>
    <row r="73" spans="1:10" x14ac:dyDescent="0.25">
      <c r="A73" s="1">
        <v>43735.252384259256</v>
      </c>
      <c r="B73">
        <v>0</v>
      </c>
      <c r="C73">
        <v>1.81</v>
      </c>
      <c r="D73">
        <v>0</v>
      </c>
      <c r="E73">
        <v>98.19</v>
      </c>
      <c r="J73">
        <v>1.81</v>
      </c>
    </row>
    <row r="74" spans="1:10" x14ac:dyDescent="0.25">
      <c r="A74" s="1">
        <v>43735.255856481483</v>
      </c>
      <c r="B74">
        <v>0</v>
      </c>
      <c r="C74">
        <v>1.62</v>
      </c>
      <c r="D74">
        <v>0</v>
      </c>
      <c r="E74">
        <v>98.38</v>
      </c>
      <c r="J74">
        <v>1.62</v>
      </c>
    </row>
    <row r="75" spans="1:10" x14ac:dyDescent="0.25">
      <c r="A75" s="1">
        <v>43735.259328703702</v>
      </c>
      <c r="B75">
        <v>0</v>
      </c>
      <c r="C75">
        <v>1.75</v>
      </c>
      <c r="D75">
        <v>0</v>
      </c>
      <c r="E75">
        <v>98.25</v>
      </c>
      <c r="J75">
        <v>1.75</v>
      </c>
    </row>
    <row r="76" spans="1:10" x14ac:dyDescent="0.25">
      <c r="A76" s="1">
        <v>43735.262800925928</v>
      </c>
      <c r="B76">
        <v>0</v>
      </c>
      <c r="C76">
        <v>1.22</v>
      </c>
      <c r="D76">
        <v>0</v>
      </c>
      <c r="E76">
        <v>98.78</v>
      </c>
      <c r="J76">
        <v>1.22</v>
      </c>
    </row>
    <row r="77" spans="1:10" x14ac:dyDescent="0.25">
      <c r="A77" s="1">
        <v>43735.266273148147</v>
      </c>
      <c r="B77">
        <v>0</v>
      </c>
      <c r="C77">
        <v>0.32</v>
      </c>
      <c r="D77">
        <v>0</v>
      </c>
      <c r="E77">
        <v>99.68</v>
      </c>
      <c r="J77">
        <v>0.32</v>
      </c>
    </row>
    <row r="78" spans="1:10" x14ac:dyDescent="0.25">
      <c r="A78" s="1">
        <v>43735.269745370373</v>
      </c>
      <c r="B78">
        <v>0</v>
      </c>
      <c r="C78">
        <v>0.32</v>
      </c>
      <c r="D78">
        <v>0</v>
      </c>
      <c r="E78">
        <v>99.68</v>
      </c>
      <c r="J78">
        <v>0.32</v>
      </c>
    </row>
    <row r="79" spans="1:10" x14ac:dyDescent="0.25">
      <c r="A79" s="1">
        <v>43735.273217592592</v>
      </c>
      <c r="B79">
        <v>0</v>
      </c>
      <c r="C79">
        <v>0.32</v>
      </c>
      <c r="D79">
        <v>0</v>
      </c>
      <c r="E79">
        <v>99.68</v>
      </c>
      <c r="J79">
        <v>0.32</v>
      </c>
    </row>
    <row r="80" spans="1:10" x14ac:dyDescent="0.25">
      <c r="A80" s="1">
        <v>43735.276689814818</v>
      </c>
      <c r="B80">
        <v>0</v>
      </c>
      <c r="C80">
        <v>0.5</v>
      </c>
      <c r="D80">
        <v>0</v>
      </c>
      <c r="E80">
        <v>99.5</v>
      </c>
      <c r="J80">
        <v>0.5</v>
      </c>
    </row>
    <row r="81" spans="1:10" x14ac:dyDescent="0.25">
      <c r="A81" s="1">
        <v>43735.280162037037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43735.283634259256</v>
      </c>
      <c r="B82">
        <v>0</v>
      </c>
      <c r="C82">
        <v>0.19</v>
      </c>
      <c r="D82">
        <v>0</v>
      </c>
      <c r="E82">
        <v>99.81</v>
      </c>
      <c r="J82">
        <v>0.19</v>
      </c>
    </row>
    <row r="83" spans="1:10" x14ac:dyDescent="0.25">
      <c r="A83" s="1">
        <v>43735.287106481483</v>
      </c>
      <c r="B83">
        <v>0</v>
      </c>
      <c r="C83">
        <v>0.17</v>
      </c>
      <c r="D83">
        <v>0</v>
      </c>
      <c r="E83">
        <v>99.83</v>
      </c>
      <c r="J83">
        <v>0.17</v>
      </c>
    </row>
    <row r="84" spans="1:10" x14ac:dyDescent="0.25">
      <c r="A84" s="1">
        <v>43735.290578703702</v>
      </c>
      <c r="B84">
        <v>0</v>
      </c>
      <c r="C84">
        <v>0.8</v>
      </c>
      <c r="D84">
        <v>0</v>
      </c>
      <c r="E84">
        <v>99.2</v>
      </c>
      <c r="J84">
        <v>0.8</v>
      </c>
    </row>
    <row r="85" spans="1:10" x14ac:dyDescent="0.25">
      <c r="A85" s="1">
        <v>43735.294050925928</v>
      </c>
      <c r="B85">
        <v>0</v>
      </c>
      <c r="C85">
        <v>0.87</v>
      </c>
      <c r="D85">
        <v>0</v>
      </c>
      <c r="E85">
        <v>99.13</v>
      </c>
      <c r="J85">
        <v>0.87</v>
      </c>
    </row>
    <row r="86" spans="1:10" x14ac:dyDescent="0.25">
      <c r="A86" s="1">
        <v>43735.297523148147</v>
      </c>
      <c r="B86">
        <v>0</v>
      </c>
      <c r="C86">
        <v>0.47</v>
      </c>
      <c r="D86">
        <v>0</v>
      </c>
      <c r="E86">
        <v>99.53</v>
      </c>
      <c r="J86">
        <v>0.47</v>
      </c>
    </row>
    <row r="87" spans="1:10" x14ac:dyDescent="0.25">
      <c r="A87" s="1">
        <v>43735.300995370373</v>
      </c>
      <c r="B87">
        <v>0</v>
      </c>
      <c r="C87">
        <v>0.33</v>
      </c>
      <c r="D87">
        <v>0</v>
      </c>
      <c r="E87">
        <v>99.67</v>
      </c>
      <c r="J87">
        <v>0.33</v>
      </c>
    </row>
    <row r="88" spans="1:10" x14ac:dyDescent="0.25">
      <c r="A88" s="1">
        <v>43735.304467592592</v>
      </c>
      <c r="B88">
        <v>0</v>
      </c>
      <c r="C88">
        <v>1.28</v>
      </c>
      <c r="D88">
        <v>0</v>
      </c>
      <c r="E88">
        <v>98.72</v>
      </c>
      <c r="J88">
        <v>1.28</v>
      </c>
    </row>
    <row r="89" spans="1:10" x14ac:dyDescent="0.25">
      <c r="A89" s="1">
        <v>43735.307939814818</v>
      </c>
      <c r="B89">
        <v>0</v>
      </c>
      <c r="C89">
        <v>0.69</v>
      </c>
      <c r="D89">
        <v>0</v>
      </c>
      <c r="E89">
        <v>99.31</v>
      </c>
      <c r="J89">
        <v>0.69</v>
      </c>
    </row>
    <row r="90" spans="1:10" x14ac:dyDescent="0.25">
      <c r="A90" s="1">
        <v>43735.311412037037</v>
      </c>
      <c r="B90">
        <v>0</v>
      </c>
      <c r="C90">
        <v>0.38</v>
      </c>
      <c r="D90">
        <v>0</v>
      </c>
      <c r="E90">
        <v>99.62</v>
      </c>
      <c r="J90">
        <v>0.38</v>
      </c>
    </row>
    <row r="91" spans="1:10" x14ac:dyDescent="0.25">
      <c r="A91" s="1">
        <v>43735.314884259256</v>
      </c>
      <c r="B91">
        <v>0</v>
      </c>
      <c r="C91">
        <v>0.74</v>
      </c>
      <c r="D91">
        <v>0</v>
      </c>
      <c r="E91">
        <v>99.26</v>
      </c>
      <c r="J91">
        <v>0.74</v>
      </c>
    </row>
    <row r="92" spans="1:10" x14ac:dyDescent="0.25">
      <c r="A92" s="1">
        <v>43735.318356481483</v>
      </c>
      <c r="B92">
        <v>0</v>
      </c>
      <c r="C92">
        <v>0.8</v>
      </c>
      <c r="D92">
        <v>0</v>
      </c>
      <c r="E92">
        <v>99.2</v>
      </c>
      <c r="J92">
        <v>0.8</v>
      </c>
    </row>
    <row r="93" spans="1:10" x14ac:dyDescent="0.25">
      <c r="A93" s="1">
        <v>43735.321828703702</v>
      </c>
      <c r="B93">
        <v>0</v>
      </c>
      <c r="C93">
        <v>0.61</v>
      </c>
      <c r="D93">
        <v>0</v>
      </c>
      <c r="E93">
        <v>99.39</v>
      </c>
      <c r="J93">
        <v>0.61</v>
      </c>
    </row>
    <row r="94" spans="1:10" x14ac:dyDescent="0.25">
      <c r="A94" s="1">
        <v>43735.325300925928</v>
      </c>
      <c r="B94">
        <v>0</v>
      </c>
      <c r="C94">
        <v>0.81</v>
      </c>
      <c r="D94">
        <v>0</v>
      </c>
      <c r="E94">
        <v>99.19</v>
      </c>
      <c r="J94">
        <v>0.81</v>
      </c>
    </row>
    <row r="95" spans="1:10" x14ac:dyDescent="0.25">
      <c r="A95" s="1">
        <v>43735.328773148147</v>
      </c>
      <c r="B95">
        <v>0</v>
      </c>
      <c r="C95">
        <v>0.49</v>
      </c>
      <c r="D95">
        <v>0</v>
      </c>
      <c r="E95">
        <v>99.51</v>
      </c>
      <c r="J95">
        <v>0.49</v>
      </c>
    </row>
    <row r="96" spans="1:10" x14ac:dyDescent="0.25">
      <c r="A96" s="1">
        <v>43735.332245370373</v>
      </c>
      <c r="B96">
        <v>0</v>
      </c>
      <c r="C96">
        <v>0.64</v>
      </c>
      <c r="D96">
        <v>0</v>
      </c>
      <c r="E96">
        <v>99.36</v>
      </c>
      <c r="J96">
        <v>0.64</v>
      </c>
    </row>
    <row r="97" spans="1:10" x14ac:dyDescent="0.25">
      <c r="A97" s="1">
        <v>43735.335729166669</v>
      </c>
      <c r="B97">
        <v>0</v>
      </c>
      <c r="C97">
        <v>0.83</v>
      </c>
      <c r="D97">
        <v>0</v>
      </c>
      <c r="E97">
        <v>99.17</v>
      </c>
      <c r="J97">
        <v>0.83</v>
      </c>
    </row>
    <row r="98" spans="1:10" x14ac:dyDescent="0.25">
      <c r="A98" s="1">
        <v>43735.339201388888</v>
      </c>
      <c r="B98">
        <v>0.06</v>
      </c>
      <c r="C98">
        <v>1.25</v>
      </c>
      <c r="D98">
        <v>0</v>
      </c>
      <c r="E98">
        <v>98.69</v>
      </c>
      <c r="J98">
        <v>1.31</v>
      </c>
    </row>
    <row r="99" spans="1:10" x14ac:dyDescent="0.25">
      <c r="A99" s="1">
        <v>43735.342673611114</v>
      </c>
      <c r="B99">
        <v>0</v>
      </c>
      <c r="C99">
        <v>0.88</v>
      </c>
      <c r="D99">
        <v>0</v>
      </c>
      <c r="E99">
        <v>99.12</v>
      </c>
      <c r="J99">
        <v>0.88</v>
      </c>
    </row>
    <row r="100" spans="1:10" x14ac:dyDescent="0.25">
      <c r="A100" s="1">
        <v>43735.346145833333</v>
      </c>
      <c r="B100">
        <v>0.01</v>
      </c>
      <c r="C100">
        <v>0.98</v>
      </c>
      <c r="D100">
        <v>0</v>
      </c>
      <c r="E100">
        <v>99</v>
      </c>
      <c r="J100">
        <v>0.99</v>
      </c>
    </row>
    <row r="101" spans="1:10" x14ac:dyDescent="0.25">
      <c r="A101" s="1">
        <v>43735.349618055552</v>
      </c>
      <c r="B101">
        <v>0.39</v>
      </c>
      <c r="C101">
        <v>1.28</v>
      </c>
      <c r="D101">
        <v>0</v>
      </c>
      <c r="E101">
        <v>98.33</v>
      </c>
      <c r="J101">
        <v>1.67</v>
      </c>
    </row>
    <row r="102" spans="1:10" x14ac:dyDescent="0.25">
      <c r="A102" s="1">
        <v>43735.353090277778</v>
      </c>
      <c r="B102">
        <v>0</v>
      </c>
      <c r="C102">
        <v>1.3</v>
      </c>
      <c r="D102">
        <v>0</v>
      </c>
      <c r="E102">
        <v>98.7</v>
      </c>
      <c r="J102">
        <v>1.3</v>
      </c>
    </row>
    <row r="103" spans="1:10" x14ac:dyDescent="0.25">
      <c r="A103" s="1">
        <v>43735.356562499997</v>
      </c>
      <c r="B103">
        <v>0</v>
      </c>
      <c r="C103">
        <v>1.59</v>
      </c>
      <c r="D103">
        <v>0</v>
      </c>
      <c r="E103">
        <v>98.41</v>
      </c>
      <c r="J103">
        <v>1.59</v>
      </c>
    </row>
    <row r="104" spans="1:10" x14ac:dyDescent="0.25">
      <c r="A104" s="1">
        <v>43735.360034722224</v>
      </c>
      <c r="B104">
        <v>0.01</v>
      </c>
      <c r="C104">
        <v>1.49</v>
      </c>
      <c r="D104">
        <v>0</v>
      </c>
      <c r="E104">
        <v>98.5</v>
      </c>
      <c r="J104">
        <v>1.5</v>
      </c>
    </row>
    <row r="105" spans="1:10" x14ac:dyDescent="0.25">
      <c r="A105" s="1">
        <v>43735.363506944443</v>
      </c>
      <c r="B105">
        <v>0.38</v>
      </c>
      <c r="C105">
        <v>1.56</v>
      </c>
      <c r="D105">
        <v>0</v>
      </c>
      <c r="E105">
        <v>98.07</v>
      </c>
      <c r="J105">
        <v>1.94</v>
      </c>
    </row>
    <row r="106" spans="1:10" x14ac:dyDescent="0.25">
      <c r="A106" s="1">
        <v>43735.366979166669</v>
      </c>
      <c r="B106">
        <v>4.21</v>
      </c>
      <c r="C106">
        <v>2.09</v>
      </c>
      <c r="D106">
        <v>0.02</v>
      </c>
      <c r="E106">
        <v>93.69</v>
      </c>
      <c r="J106">
        <v>6.3</v>
      </c>
    </row>
    <row r="107" spans="1:10" x14ac:dyDescent="0.25">
      <c r="A107" s="1">
        <v>43735.370451388888</v>
      </c>
      <c r="B107">
        <v>2.4</v>
      </c>
      <c r="C107">
        <v>2.02</v>
      </c>
      <c r="D107">
        <v>0</v>
      </c>
      <c r="E107">
        <v>95.58</v>
      </c>
      <c r="J107">
        <v>4.42</v>
      </c>
    </row>
    <row r="108" spans="1:10" x14ac:dyDescent="0.25">
      <c r="A108" s="1">
        <v>43735.373923611114</v>
      </c>
      <c r="B108">
        <v>0.6</v>
      </c>
      <c r="C108">
        <v>1.94</v>
      </c>
      <c r="D108">
        <v>0</v>
      </c>
      <c r="E108">
        <v>97.46</v>
      </c>
      <c r="J108">
        <v>2.54</v>
      </c>
    </row>
    <row r="109" spans="1:10" x14ac:dyDescent="0.25">
      <c r="A109" s="1">
        <v>43735.377395833333</v>
      </c>
      <c r="B109">
        <v>0.56000000000000005</v>
      </c>
      <c r="C109">
        <v>1.77</v>
      </c>
      <c r="D109">
        <v>0</v>
      </c>
      <c r="E109">
        <v>97.67</v>
      </c>
      <c r="J109">
        <v>2.33</v>
      </c>
    </row>
    <row r="110" spans="1:10" x14ac:dyDescent="0.25">
      <c r="A110" s="1">
        <v>43735.380868055552</v>
      </c>
      <c r="B110">
        <v>0.01</v>
      </c>
      <c r="C110">
        <v>1.83</v>
      </c>
      <c r="D110">
        <v>0</v>
      </c>
      <c r="E110">
        <v>98.16</v>
      </c>
      <c r="J110">
        <v>1.84</v>
      </c>
    </row>
    <row r="111" spans="1:10" x14ac:dyDescent="0.25">
      <c r="A111" s="1">
        <v>43735.384340277778</v>
      </c>
      <c r="B111">
        <v>0.23</v>
      </c>
      <c r="C111">
        <v>1.79</v>
      </c>
      <c r="D111">
        <v>0</v>
      </c>
      <c r="E111">
        <v>97.98</v>
      </c>
      <c r="J111">
        <v>2.02</v>
      </c>
    </row>
    <row r="112" spans="1:10" x14ac:dyDescent="0.25">
      <c r="A112" s="1">
        <v>43735.387812499997</v>
      </c>
      <c r="B112">
        <v>0.83</v>
      </c>
      <c r="C112">
        <v>1.53</v>
      </c>
      <c r="D112">
        <v>0</v>
      </c>
      <c r="E112">
        <v>97.64</v>
      </c>
      <c r="J112">
        <v>2.36</v>
      </c>
    </row>
    <row r="113" spans="1:10" x14ac:dyDescent="0.25">
      <c r="A113" s="1">
        <v>43735.391284722224</v>
      </c>
      <c r="B113">
        <v>0</v>
      </c>
      <c r="C113">
        <v>1.55</v>
      </c>
      <c r="D113">
        <v>0</v>
      </c>
      <c r="E113">
        <v>98.45</v>
      </c>
      <c r="J113">
        <v>1.55</v>
      </c>
    </row>
    <row r="114" spans="1:10" x14ac:dyDescent="0.25">
      <c r="A114" s="1">
        <v>43735.394756944443</v>
      </c>
      <c r="B114">
        <v>0</v>
      </c>
      <c r="C114">
        <v>1.59</v>
      </c>
      <c r="D114">
        <v>0</v>
      </c>
      <c r="E114">
        <v>98.41</v>
      </c>
      <c r="J114">
        <v>1.59</v>
      </c>
    </row>
    <row r="115" spans="1:10" x14ac:dyDescent="0.25">
      <c r="A115" s="1">
        <v>43735.398229166669</v>
      </c>
      <c r="B115">
        <v>0.4</v>
      </c>
      <c r="C115">
        <v>1.64</v>
      </c>
      <c r="D115">
        <v>0</v>
      </c>
      <c r="E115">
        <v>97.96</v>
      </c>
      <c r="J115">
        <v>2.04</v>
      </c>
    </row>
    <row r="116" spans="1:10" x14ac:dyDescent="0.25">
      <c r="A116" s="1">
        <v>43735.401701388888</v>
      </c>
      <c r="B116">
        <v>0</v>
      </c>
      <c r="C116">
        <v>1.39</v>
      </c>
      <c r="D116">
        <v>0</v>
      </c>
      <c r="E116">
        <v>98.61</v>
      </c>
      <c r="J116">
        <v>1.39</v>
      </c>
    </row>
    <row r="117" spans="1:10" x14ac:dyDescent="0.25">
      <c r="A117" s="1">
        <v>43735.405173611114</v>
      </c>
      <c r="B117">
        <v>0</v>
      </c>
      <c r="C117">
        <v>1.29</v>
      </c>
      <c r="D117">
        <v>0</v>
      </c>
      <c r="E117">
        <v>98.71</v>
      </c>
      <c r="J117">
        <v>1.29</v>
      </c>
    </row>
    <row r="118" spans="1:10" x14ac:dyDescent="0.25">
      <c r="A118" s="1">
        <v>43735.408645833333</v>
      </c>
      <c r="B118">
        <v>0</v>
      </c>
      <c r="C118">
        <v>1.4</v>
      </c>
      <c r="D118">
        <v>0</v>
      </c>
      <c r="E118">
        <v>98.6</v>
      </c>
      <c r="J118">
        <v>1.4</v>
      </c>
    </row>
    <row r="119" spans="1:10" x14ac:dyDescent="0.25">
      <c r="A119" s="1">
        <v>43735.412118055552</v>
      </c>
      <c r="B119">
        <v>0.4</v>
      </c>
      <c r="C119">
        <v>1.37</v>
      </c>
      <c r="D119">
        <v>0</v>
      </c>
      <c r="E119">
        <v>98.23</v>
      </c>
      <c r="J119">
        <v>1.77</v>
      </c>
    </row>
    <row r="120" spans="1:10" x14ac:dyDescent="0.25">
      <c r="A120" s="1">
        <v>43735.415590277778</v>
      </c>
      <c r="B120">
        <v>9.09</v>
      </c>
      <c r="C120">
        <v>1.65</v>
      </c>
      <c r="D120">
        <v>0.01</v>
      </c>
      <c r="E120">
        <v>89.25</v>
      </c>
      <c r="J120">
        <v>10.74</v>
      </c>
    </row>
    <row r="121" spans="1:10" x14ac:dyDescent="0.25">
      <c r="A121" s="1">
        <v>43735.419062499997</v>
      </c>
      <c r="B121">
        <v>7.49</v>
      </c>
      <c r="C121">
        <v>1.3</v>
      </c>
      <c r="D121">
        <v>0</v>
      </c>
      <c r="E121">
        <v>91.21</v>
      </c>
      <c r="J121">
        <v>8.7900000000000009</v>
      </c>
    </row>
    <row r="122" spans="1:10" x14ac:dyDescent="0.25">
      <c r="A122" s="1">
        <v>43735.422534722224</v>
      </c>
      <c r="B122">
        <v>0</v>
      </c>
      <c r="C122">
        <v>1.26</v>
      </c>
      <c r="D122">
        <v>0</v>
      </c>
      <c r="E122">
        <v>98.74</v>
      </c>
      <c r="J122">
        <v>1.26</v>
      </c>
    </row>
    <row r="123" spans="1:10" x14ac:dyDescent="0.25">
      <c r="A123" s="1">
        <v>43735.426018518519</v>
      </c>
      <c r="B123">
        <v>0</v>
      </c>
      <c r="C123">
        <v>1.23</v>
      </c>
      <c r="D123">
        <v>0</v>
      </c>
      <c r="E123">
        <v>98.77</v>
      </c>
      <c r="J123">
        <v>1.23</v>
      </c>
    </row>
    <row r="124" spans="1:10" x14ac:dyDescent="0.25">
      <c r="A124" s="1">
        <v>43735.429490740738</v>
      </c>
      <c r="B124">
        <v>0</v>
      </c>
      <c r="C124">
        <v>1.28</v>
      </c>
      <c r="D124">
        <v>0</v>
      </c>
      <c r="E124">
        <v>98.72</v>
      </c>
      <c r="J124">
        <v>1.28</v>
      </c>
    </row>
    <row r="125" spans="1:10" x14ac:dyDescent="0.25">
      <c r="A125" s="1">
        <v>43735.432962962965</v>
      </c>
      <c r="B125">
        <v>0.3</v>
      </c>
      <c r="C125">
        <v>1.37</v>
      </c>
      <c r="D125">
        <v>0</v>
      </c>
      <c r="E125">
        <v>98.33</v>
      </c>
      <c r="J125">
        <v>1.6700000000000002</v>
      </c>
    </row>
    <row r="126" spans="1:10" x14ac:dyDescent="0.25">
      <c r="A126" s="1">
        <v>43735.436435185184</v>
      </c>
      <c r="B126">
        <v>0.09</v>
      </c>
      <c r="C126">
        <v>1.44</v>
      </c>
      <c r="D126">
        <v>0</v>
      </c>
      <c r="E126">
        <v>98.47</v>
      </c>
      <c r="J126">
        <v>1.53</v>
      </c>
    </row>
    <row r="127" spans="1:10" x14ac:dyDescent="0.25">
      <c r="A127" s="1">
        <v>43735.43990740741</v>
      </c>
      <c r="B127">
        <v>1.97</v>
      </c>
      <c r="C127">
        <v>1.18</v>
      </c>
      <c r="D127">
        <v>0</v>
      </c>
      <c r="E127">
        <v>96.85</v>
      </c>
      <c r="J127">
        <v>3.15</v>
      </c>
    </row>
    <row r="128" spans="1:10" x14ac:dyDescent="0.25">
      <c r="A128" s="1">
        <v>43735.443379629629</v>
      </c>
      <c r="B128">
        <v>3.01</v>
      </c>
      <c r="C128">
        <v>1.58</v>
      </c>
      <c r="D128">
        <v>0</v>
      </c>
      <c r="E128">
        <v>95.41</v>
      </c>
      <c r="J128">
        <v>4.59</v>
      </c>
    </row>
    <row r="129" spans="1:10" x14ac:dyDescent="0.25">
      <c r="A129" s="1">
        <v>43735.446851851855</v>
      </c>
      <c r="B129">
        <v>0</v>
      </c>
      <c r="C129">
        <v>1.24</v>
      </c>
      <c r="D129">
        <v>0</v>
      </c>
      <c r="E129">
        <v>98.76</v>
      </c>
      <c r="J129">
        <v>1.24</v>
      </c>
    </row>
    <row r="130" spans="1:10" x14ac:dyDescent="0.25">
      <c r="A130" s="1">
        <v>43735.450324074074</v>
      </c>
      <c r="B130">
        <v>0</v>
      </c>
      <c r="C130">
        <v>1.17</v>
      </c>
      <c r="D130">
        <v>0</v>
      </c>
      <c r="E130">
        <v>98.83</v>
      </c>
      <c r="J130">
        <v>1.17</v>
      </c>
    </row>
    <row r="131" spans="1:10" x14ac:dyDescent="0.25">
      <c r="A131" s="1">
        <v>43735.453796296293</v>
      </c>
      <c r="B131">
        <v>0</v>
      </c>
      <c r="C131">
        <v>1.23</v>
      </c>
      <c r="D131">
        <v>0</v>
      </c>
      <c r="E131">
        <v>98.77</v>
      </c>
      <c r="J131">
        <v>1.23</v>
      </c>
    </row>
    <row r="132" spans="1:10" x14ac:dyDescent="0.25">
      <c r="A132" s="1">
        <v>43735.457268518519</v>
      </c>
      <c r="B132">
        <v>0</v>
      </c>
      <c r="C132">
        <v>1.48</v>
      </c>
      <c r="D132">
        <v>0</v>
      </c>
      <c r="E132">
        <v>98.52</v>
      </c>
      <c r="J132">
        <v>1.48</v>
      </c>
    </row>
    <row r="133" spans="1:10" x14ac:dyDescent="0.25">
      <c r="A133" s="1">
        <v>43735.460740740738</v>
      </c>
      <c r="B133">
        <v>0</v>
      </c>
      <c r="C133">
        <v>1.19</v>
      </c>
      <c r="D133">
        <v>0</v>
      </c>
      <c r="E133">
        <v>98.81</v>
      </c>
      <c r="J133">
        <v>1.19</v>
      </c>
    </row>
    <row r="134" spans="1:10" x14ac:dyDescent="0.25">
      <c r="A134" s="1">
        <v>43735.464212962965</v>
      </c>
      <c r="B134">
        <v>0.18</v>
      </c>
      <c r="C134">
        <v>1.45</v>
      </c>
      <c r="D134">
        <v>0</v>
      </c>
      <c r="E134">
        <v>98.38</v>
      </c>
      <c r="J134">
        <v>1.63</v>
      </c>
    </row>
    <row r="135" spans="1:10" x14ac:dyDescent="0.25">
      <c r="A135" s="1">
        <v>43735.467685185184</v>
      </c>
      <c r="B135">
        <v>3.71</v>
      </c>
      <c r="C135">
        <v>1.28</v>
      </c>
      <c r="D135">
        <v>0</v>
      </c>
      <c r="E135">
        <v>95.01</v>
      </c>
      <c r="J135">
        <v>4.99</v>
      </c>
    </row>
    <row r="136" spans="1:10" x14ac:dyDescent="0.25">
      <c r="A136" s="1">
        <v>43735.47115740741</v>
      </c>
      <c r="B136">
        <v>0.15</v>
      </c>
      <c r="C136">
        <v>1.8</v>
      </c>
      <c r="D136">
        <v>0</v>
      </c>
      <c r="E136">
        <v>98.04</v>
      </c>
      <c r="J136">
        <v>1.95</v>
      </c>
    </row>
    <row r="137" spans="1:10" x14ac:dyDescent="0.25">
      <c r="A137" s="1">
        <v>43735.474629629629</v>
      </c>
      <c r="B137">
        <v>0</v>
      </c>
      <c r="C137">
        <v>1.62</v>
      </c>
      <c r="D137">
        <v>0</v>
      </c>
      <c r="E137">
        <v>98.38</v>
      </c>
      <c r="J137">
        <v>1.62</v>
      </c>
    </row>
    <row r="138" spans="1:10" x14ac:dyDescent="0.25">
      <c r="A138" s="1">
        <v>43735.478101851855</v>
      </c>
      <c r="B138">
        <v>0.36</v>
      </c>
      <c r="C138">
        <v>1.59</v>
      </c>
      <c r="D138">
        <v>0</v>
      </c>
      <c r="E138">
        <v>98.05</v>
      </c>
      <c r="J138">
        <v>1.9500000000000002</v>
      </c>
    </row>
    <row r="139" spans="1:10" x14ac:dyDescent="0.25">
      <c r="A139" s="1">
        <v>43735.481574074074</v>
      </c>
      <c r="B139">
        <v>0</v>
      </c>
      <c r="C139">
        <v>1.35</v>
      </c>
      <c r="D139">
        <v>0</v>
      </c>
      <c r="E139">
        <v>98.65</v>
      </c>
      <c r="J139">
        <v>1.35</v>
      </c>
    </row>
    <row r="140" spans="1:10" x14ac:dyDescent="0.25">
      <c r="A140" s="1">
        <v>43735.485046296293</v>
      </c>
      <c r="B140">
        <v>0.14000000000000001</v>
      </c>
      <c r="C140">
        <v>1.4</v>
      </c>
      <c r="D140">
        <v>0</v>
      </c>
      <c r="E140">
        <v>98.46</v>
      </c>
      <c r="J140">
        <v>1.54</v>
      </c>
    </row>
    <row r="141" spans="1:10" x14ac:dyDescent="0.25">
      <c r="A141" s="1">
        <v>43735.488518518519</v>
      </c>
      <c r="B141">
        <v>4.3099999999999996</v>
      </c>
      <c r="C141">
        <v>1.49</v>
      </c>
      <c r="D141">
        <v>0</v>
      </c>
      <c r="E141">
        <v>94.21</v>
      </c>
      <c r="J141">
        <v>5.8</v>
      </c>
    </row>
    <row r="142" spans="1:10" x14ac:dyDescent="0.25">
      <c r="A142" s="1">
        <v>43735.491990740738</v>
      </c>
      <c r="B142">
        <v>0</v>
      </c>
      <c r="C142">
        <v>1.29</v>
      </c>
      <c r="D142">
        <v>0</v>
      </c>
      <c r="E142">
        <v>98.71</v>
      </c>
      <c r="J142">
        <v>1.29</v>
      </c>
    </row>
    <row r="143" spans="1:10" x14ac:dyDescent="0.25">
      <c r="A143" s="1">
        <v>43735.495462962965</v>
      </c>
      <c r="B143">
        <v>0</v>
      </c>
      <c r="C143">
        <v>1.78</v>
      </c>
      <c r="D143">
        <v>0</v>
      </c>
      <c r="E143">
        <v>98.22</v>
      </c>
      <c r="J143">
        <v>1.78</v>
      </c>
    </row>
    <row r="144" spans="1:10" x14ac:dyDescent="0.25">
      <c r="A144" s="1">
        <v>43735.498935185184</v>
      </c>
      <c r="B144">
        <v>0</v>
      </c>
      <c r="C144">
        <v>1.5</v>
      </c>
      <c r="D144">
        <v>0</v>
      </c>
      <c r="E144">
        <v>98.5</v>
      </c>
      <c r="J144">
        <v>1.5</v>
      </c>
    </row>
    <row r="145" spans="1:10" x14ac:dyDescent="0.25">
      <c r="A145" s="1">
        <v>43735.50240740741</v>
      </c>
      <c r="B145">
        <v>0</v>
      </c>
      <c r="C145">
        <v>1.42</v>
      </c>
      <c r="D145">
        <v>0</v>
      </c>
      <c r="E145">
        <v>98.58</v>
      </c>
      <c r="J145">
        <v>1.42</v>
      </c>
    </row>
    <row r="146" spans="1:10" x14ac:dyDescent="0.25">
      <c r="A146" s="1">
        <v>43735.505879629629</v>
      </c>
      <c r="B146">
        <v>0</v>
      </c>
      <c r="C146">
        <v>1.4</v>
      </c>
      <c r="D146">
        <v>0</v>
      </c>
      <c r="E146">
        <v>98.6</v>
      </c>
      <c r="J146">
        <v>1.4</v>
      </c>
    </row>
    <row r="147" spans="1:10" x14ac:dyDescent="0.25">
      <c r="A147" s="1">
        <v>43735.509351851855</v>
      </c>
      <c r="B147">
        <v>0.01</v>
      </c>
      <c r="C147">
        <v>1.71</v>
      </c>
      <c r="D147">
        <v>0</v>
      </c>
      <c r="E147">
        <v>98.28</v>
      </c>
      <c r="J147">
        <v>1.72</v>
      </c>
    </row>
    <row r="148" spans="1:10" x14ac:dyDescent="0.25">
      <c r="A148" s="1">
        <v>43735.512824074074</v>
      </c>
      <c r="B148">
        <v>2.97</v>
      </c>
      <c r="C148">
        <v>1.94</v>
      </c>
      <c r="D148">
        <v>0.02</v>
      </c>
      <c r="E148">
        <v>95.08</v>
      </c>
      <c r="J148">
        <v>4.91</v>
      </c>
    </row>
    <row r="149" spans="1:10" x14ac:dyDescent="0.25">
      <c r="A149" s="1">
        <v>43735.516296296293</v>
      </c>
      <c r="B149">
        <v>0</v>
      </c>
      <c r="C149">
        <v>1.38</v>
      </c>
      <c r="D149">
        <v>0</v>
      </c>
      <c r="E149">
        <v>98.62</v>
      </c>
      <c r="J149">
        <v>1.38</v>
      </c>
    </row>
    <row r="150" spans="1:10" x14ac:dyDescent="0.25">
      <c r="A150" s="1">
        <v>43735.519768518519</v>
      </c>
      <c r="B150">
        <v>0</v>
      </c>
      <c r="C150">
        <v>0.74</v>
      </c>
      <c r="D150">
        <v>0</v>
      </c>
      <c r="E150">
        <v>99.26</v>
      </c>
      <c r="J150">
        <v>0.74</v>
      </c>
    </row>
    <row r="151" spans="1:10" x14ac:dyDescent="0.25">
      <c r="A151" s="1">
        <v>43735.523252314815</v>
      </c>
      <c r="B151">
        <v>0</v>
      </c>
      <c r="C151">
        <v>0.57999999999999996</v>
      </c>
      <c r="D151">
        <v>0</v>
      </c>
      <c r="E151">
        <v>99.42</v>
      </c>
      <c r="J151">
        <v>0.57999999999999996</v>
      </c>
    </row>
    <row r="152" spans="1:10" x14ac:dyDescent="0.25">
      <c r="A152" s="1">
        <v>43735.526724537034</v>
      </c>
      <c r="B152">
        <v>0.24</v>
      </c>
      <c r="C152">
        <v>1.4</v>
      </c>
      <c r="D152">
        <v>0</v>
      </c>
      <c r="E152">
        <v>98.36</v>
      </c>
      <c r="J152">
        <v>1.64</v>
      </c>
    </row>
    <row r="153" spans="1:10" x14ac:dyDescent="0.25">
      <c r="A153" s="1">
        <v>43735.53019675926</v>
      </c>
      <c r="B153">
        <v>0</v>
      </c>
      <c r="C153">
        <v>0.83</v>
      </c>
      <c r="D153">
        <v>0</v>
      </c>
      <c r="E153">
        <v>99.17</v>
      </c>
      <c r="J153">
        <v>0.83</v>
      </c>
    </row>
    <row r="154" spans="1:10" x14ac:dyDescent="0.25">
      <c r="A154" s="1">
        <v>43735.533668981479</v>
      </c>
      <c r="B154">
        <v>0</v>
      </c>
      <c r="C154">
        <v>0.68</v>
      </c>
      <c r="D154">
        <v>0</v>
      </c>
      <c r="E154">
        <v>99.32</v>
      </c>
      <c r="J154">
        <v>0.68</v>
      </c>
    </row>
    <row r="155" spans="1:10" x14ac:dyDescent="0.25">
      <c r="A155" s="1">
        <v>43735.537141203706</v>
      </c>
      <c r="B155">
        <v>0</v>
      </c>
      <c r="C155">
        <v>0.8</v>
      </c>
      <c r="D155">
        <v>0</v>
      </c>
      <c r="E155">
        <v>99.2</v>
      </c>
      <c r="J155">
        <v>0.8</v>
      </c>
    </row>
    <row r="156" spans="1:10" x14ac:dyDescent="0.25">
      <c r="A156" s="1">
        <v>43735.540613425925</v>
      </c>
      <c r="B156">
        <v>0</v>
      </c>
      <c r="C156">
        <v>0.73</v>
      </c>
      <c r="D156">
        <v>0</v>
      </c>
      <c r="E156">
        <v>99.27</v>
      </c>
      <c r="J156">
        <v>0.73</v>
      </c>
    </row>
    <row r="157" spans="1:10" x14ac:dyDescent="0.25">
      <c r="A157" s="1">
        <v>43735.544085648151</v>
      </c>
      <c r="B157">
        <v>0</v>
      </c>
      <c r="C157">
        <v>0.78</v>
      </c>
      <c r="D157">
        <v>0</v>
      </c>
      <c r="E157">
        <v>99.22</v>
      </c>
      <c r="J157">
        <v>0.78</v>
      </c>
    </row>
    <row r="158" spans="1:10" x14ac:dyDescent="0.25">
      <c r="A158" s="1">
        <v>43735.54755787037</v>
      </c>
      <c r="B158">
        <v>0</v>
      </c>
      <c r="C158">
        <v>0.88</v>
      </c>
      <c r="D158">
        <v>0</v>
      </c>
      <c r="E158">
        <v>99.12</v>
      </c>
      <c r="J158">
        <v>0.88</v>
      </c>
    </row>
    <row r="159" spans="1:10" x14ac:dyDescent="0.25">
      <c r="A159" s="1">
        <v>43735.551030092596</v>
      </c>
      <c r="B159">
        <v>9.82</v>
      </c>
      <c r="C159">
        <v>0.87</v>
      </c>
      <c r="D159">
        <v>0.02</v>
      </c>
      <c r="E159">
        <v>89.29</v>
      </c>
      <c r="J159">
        <v>10.69</v>
      </c>
    </row>
    <row r="160" spans="1:10" x14ac:dyDescent="0.25">
      <c r="A160" s="1">
        <v>43735.554502314815</v>
      </c>
      <c r="B160">
        <v>0</v>
      </c>
      <c r="C160">
        <v>0.73</v>
      </c>
      <c r="D160">
        <v>0</v>
      </c>
      <c r="E160">
        <v>99.27</v>
      </c>
      <c r="J160">
        <v>0.73</v>
      </c>
    </row>
    <row r="161" spans="1:10" x14ac:dyDescent="0.25">
      <c r="A161" s="1">
        <v>43735.557974537034</v>
      </c>
      <c r="B161">
        <v>0</v>
      </c>
      <c r="C161">
        <v>1.1200000000000001</v>
      </c>
      <c r="D161">
        <v>0</v>
      </c>
      <c r="E161">
        <v>98.88</v>
      </c>
      <c r="J161">
        <v>1.1200000000000001</v>
      </c>
    </row>
    <row r="162" spans="1:10" x14ac:dyDescent="0.25">
      <c r="A162" s="1">
        <v>43735.56144675926</v>
      </c>
      <c r="B162">
        <v>0</v>
      </c>
      <c r="C162">
        <v>1.07</v>
      </c>
      <c r="D162">
        <v>0</v>
      </c>
      <c r="E162">
        <v>98.93</v>
      </c>
      <c r="J162">
        <v>1.07</v>
      </c>
    </row>
    <row r="163" spans="1:10" x14ac:dyDescent="0.25">
      <c r="A163" s="1">
        <v>43735.564918981479</v>
      </c>
      <c r="B163">
        <v>0</v>
      </c>
      <c r="C163">
        <v>1.23</v>
      </c>
      <c r="D163">
        <v>0</v>
      </c>
      <c r="E163">
        <v>98.77</v>
      </c>
      <c r="J163">
        <v>1.23</v>
      </c>
    </row>
    <row r="164" spans="1:10" x14ac:dyDescent="0.25">
      <c r="A164" s="1">
        <v>43735.568391203706</v>
      </c>
      <c r="B164">
        <v>0</v>
      </c>
      <c r="C164">
        <v>0.95</v>
      </c>
      <c r="D164">
        <v>0</v>
      </c>
      <c r="E164">
        <v>99.05</v>
      </c>
      <c r="J164">
        <v>0.95</v>
      </c>
    </row>
    <row r="165" spans="1:10" x14ac:dyDescent="0.25">
      <c r="A165" s="1">
        <v>43735.571863425925</v>
      </c>
      <c r="B165">
        <v>0</v>
      </c>
      <c r="C165">
        <v>1.03</v>
      </c>
      <c r="D165">
        <v>0</v>
      </c>
      <c r="E165">
        <v>98.97</v>
      </c>
      <c r="J165">
        <v>1.03</v>
      </c>
    </row>
    <row r="166" spans="1:10" x14ac:dyDescent="0.25">
      <c r="A166" s="1">
        <v>43735.575335648151</v>
      </c>
      <c r="B166">
        <v>0</v>
      </c>
      <c r="C166">
        <v>1.35</v>
      </c>
      <c r="D166">
        <v>0</v>
      </c>
      <c r="E166">
        <v>98.65</v>
      </c>
      <c r="J166">
        <v>1.35</v>
      </c>
    </row>
    <row r="167" spans="1:10" x14ac:dyDescent="0.25">
      <c r="A167" s="1">
        <v>43735.57880787037</v>
      </c>
      <c r="B167">
        <v>0</v>
      </c>
      <c r="C167">
        <v>1.59</v>
      </c>
      <c r="D167">
        <v>0</v>
      </c>
      <c r="E167">
        <v>98.41</v>
      </c>
      <c r="J167">
        <v>1.59</v>
      </c>
    </row>
    <row r="168" spans="1:10" x14ac:dyDescent="0.25">
      <c r="A168" s="1">
        <v>43735.582280092596</v>
      </c>
      <c r="B168">
        <v>3.68</v>
      </c>
      <c r="C168">
        <v>1.3</v>
      </c>
      <c r="D168">
        <v>0</v>
      </c>
      <c r="E168">
        <v>95.02</v>
      </c>
      <c r="J168">
        <v>4.9800000000000004</v>
      </c>
    </row>
    <row r="169" spans="1:10" x14ac:dyDescent="0.25">
      <c r="A169" s="1">
        <v>43735.585752314815</v>
      </c>
      <c r="B169">
        <v>0</v>
      </c>
      <c r="C169">
        <v>1.05</v>
      </c>
      <c r="D169">
        <v>0</v>
      </c>
      <c r="E169">
        <v>98.95</v>
      </c>
      <c r="J169">
        <v>1.05</v>
      </c>
    </row>
    <row r="170" spans="1:10" x14ac:dyDescent="0.25">
      <c r="A170" s="1">
        <v>43735.589224537034</v>
      </c>
      <c r="B170">
        <v>0</v>
      </c>
      <c r="C170">
        <v>1.07</v>
      </c>
      <c r="D170">
        <v>0</v>
      </c>
      <c r="E170">
        <v>98.93</v>
      </c>
      <c r="J170">
        <v>1.07</v>
      </c>
    </row>
    <row r="171" spans="1:10" x14ac:dyDescent="0.25">
      <c r="A171" s="1">
        <v>43735.59269675926</v>
      </c>
      <c r="B171">
        <v>0.17</v>
      </c>
      <c r="C171">
        <v>1.73</v>
      </c>
      <c r="D171">
        <v>0</v>
      </c>
      <c r="E171">
        <v>98.1</v>
      </c>
      <c r="J171">
        <v>1.9</v>
      </c>
    </row>
    <row r="172" spans="1:10" x14ac:dyDescent="0.25">
      <c r="A172" s="1">
        <v>43735.596168981479</v>
      </c>
      <c r="B172">
        <v>5.69</v>
      </c>
      <c r="C172">
        <v>1.74</v>
      </c>
      <c r="D172">
        <v>0.01</v>
      </c>
      <c r="E172">
        <v>92.56</v>
      </c>
      <c r="J172">
        <v>7.4300000000000006</v>
      </c>
    </row>
    <row r="173" spans="1:10" x14ac:dyDescent="0.25">
      <c r="A173" s="1">
        <v>43735.599641203706</v>
      </c>
      <c r="B173">
        <v>0</v>
      </c>
      <c r="C173">
        <v>1.36</v>
      </c>
      <c r="D173">
        <v>0</v>
      </c>
      <c r="E173">
        <v>98.64</v>
      </c>
      <c r="J173">
        <v>1.36</v>
      </c>
    </row>
    <row r="174" spans="1:10" x14ac:dyDescent="0.25">
      <c r="A174" s="1">
        <v>43735.603113425925</v>
      </c>
      <c r="B174">
        <v>0</v>
      </c>
      <c r="C174">
        <v>1.31</v>
      </c>
      <c r="D174">
        <v>0</v>
      </c>
      <c r="E174">
        <v>98.69</v>
      </c>
      <c r="J174">
        <v>1.31</v>
      </c>
    </row>
    <row r="175" spans="1:10" x14ac:dyDescent="0.25">
      <c r="A175" s="1">
        <v>43735.606585648151</v>
      </c>
      <c r="B175">
        <v>0</v>
      </c>
      <c r="C175">
        <v>1.44</v>
      </c>
      <c r="D175">
        <v>0</v>
      </c>
      <c r="E175">
        <v>98.56</v>
      </c>
      <c r="J175">
        <v>1.44</v>
      </c>
    </row>
    <row r="176" spans="1:10" x14ac:dyDescent="0.25">
      <c r="A176" s="1">
        <v>43735.61005787037</v>
      </c>
      <c r="B176">
        <v>0</v>
      </c>
      <c r="C176">
        <v>1.37</v>
      </c>
      <c r="D176">
        <v>0</v>
      </c>
      <c r="E176">
        <v>98.63</v>
      </c>
      <c r="J176">
        <v>1.37</v>
      </c>
    </row>
    <row r="177" spans="1:10" x14ac:dyDescent="0.25">
      <c r="A177" s="1">
        <v>43735.613530092596</v>
      </c>
      <c r="B177">
        <v>0</v>
      </c>
      <c r="C177">
        <v>1.42</v>
      </c>
      <c r="D177">
        <v>0</v>
      </c>
      <c r="E177">
        <v>98.58</v>
      </c>
      <c r="J177">
        <v>1.42</v>
      </c>
    </row>
    <row r="178" spans="1:10" x14ac:dyDescent="0.25">
      <c r="A178" s="1">
        <v>43735.617002314815</v>
      </c>
      <c r="B178">
        <v>0</v>
      </c>
      <c r="C178">
        <v>1.32</v>
      </c>
      <c r="D178">
        <v>0</v>
      </c>
      <c r="E178">
        <v>98.68</v>
      </c>
      <c r="J178">
        <v>1.32</v>
      </c>
    </row>
    <row r="179" spans="1:10" x14ac:dyDescent="0.25">
      <c r="A179" s="1">
        <v>43735.620486111111</v>
      </c>
      <c r="B179">
        <v>0.03</v>
      </c>
      <c r="C179">
        <v>1.56</v>
      </c>
      <c r="D179">
        <v>0</v>
      </c>
      <c r="E179">
        <v>98.41</v>
      </c>
      <c r="J179">
        <v>1.59</v>
      </c>
    </row>
    <row r="180" spans="1:10" x14ac:dyDescent="0.25">
      <c r="A180" s="1">
        <v>43735.62395833333</v>
      </c>
      <c r="B180">
        <v>0.09</v>
      </c>
      <c r="C180">
        <v>1.39</v>
      </c>
      <c r="D180">
        <v>0</v>
      </c>
      <c r="E180">
        <v>98.51</v>
      </c>
      <c r="J180">
        <v>1.48</v>
      </c>
    </row>
    <row r="181" spans="1:10" x14ac:dyDescent="0.25">
      <c r="A181" s="1">
        <v>43735.627430555556</v>
      </c>
      <c r="B181">
        <v>0</v>
      </c>
      <c r="C181">
        <v>1.24</v>
      </c>
      <c r="D181">
        <v>0</v>
      </c>
      <c r="E181">
        <v>98.76</v>
      </c>
      <c r="J181">
        <v>1.24</v>
      </c>
    </row>
    <row r="182" spans="1:10" x14ac:dyDescent="0.25">
      <c r="A182" s="1">
        <v>43735.630902777775</v>
      </c>
      <c r="B182">
        <v>0</v>
      </c>
      <c r="C182">
        <v>1.55</v>
      </c>
      <c r="D182">
        <v>0</v>
      </c>
      <c r="E182">
        <v>98.45</v>
      </c>
      <c r="J182">
        <v>1.55</v>
      </c>
    </row>
    <row r="183" spans="1:10" x14ac:dyDescent="0.25">
      <c r="A183" s="1">
        <v>43735.634375000001</v>
      </c>
      <c r="B183">
        <v>0</v>
      </c>
      <c r="C183">
        <v>0.95</v>
      </c>
      <c r="D183">
        <v>0</v>
      </c>
      <c r="E183">
        <v>99.05</v>
      </c>
      <c r="J183">
        <v>0.95</v>
      </c>
    </row>
    <row r="184" spans="1:10" x14ac:dyDescent="0.25">
      <c r="A184" s="1">
        <v>43735.63784722222</v>
      </c>
      <c r="B184">
        <v>0</v>
      </c>
      <c r="C184">
        <v>1.6</v>
      </c>
      <c r="D184">
        <v>0</v>
      </c>
      <c r="E184">
        <v>98.4</v>
      </c>
      <c r="J184">
        <v>1.6</v>
      </c>
    </row>
    <row r="185" spans="1:10" x14ac:dyDescent="0.25">
      <c r="A185" s="1">
        <v>43735.641319444447</v>
      </c>
      <c r="B185">
        <v>7.0000000000000007E-2</v>
      </c>
      <c r="C185">
        <v>2.31</v>
      </c>
      <c r="D185">
        <v>0</v>
      </c>
      <c r="E185">
        <v>97.61</v>
      </c>
      <c r="J185">
        <v>2.38</v>
      </c>
    </row>
    <row r="186" spans="1:10" x14ac:dyDescent="0.25">
      <c r="A186" s="1">
        <v>43735.644791666666</v>
      </c>
      <c r="B186">
        <v>0.13</v>
      </c>
      <c r="C186">
        <v>1.78</v>
      </c>
      <c r="D186">
        <v>0</v>
      </c>
      <c r="E186">
        <v>98.09</v>
      </c>
      <c r="J186">
        <v>1.9100000000000001</v>
      </c>
    </row>
    <row r="187" spans="1:10" x14ac:dyDescent="0.25">
      <c r="A187" s="1">
        <v>43735.648263888892</v>
      </c>
      <c r="B187">
        <v>0</v>
      </c>
      <c r="C187">
        <v>1.26</v>
      </c>
      <c r="D187">
        <v>0</v>
      </c>
      <c r="E187">
        <v>98.74</v>
      </c>
      <c r="J187">
        <v>1.26</v>
      </c>
    </row>
    <row r="188" spans="1:10" x14ac:dyDescent="0.25">
      <c r="A188" s="1">
        <v>43735.651736111111</v>
      </c>
      <c r="B188">
        <v>0</v>
      </c>
      <c r="C188">
        <v>0.97</v>
      </c>
      <c r="D188">
        <v>0</v>
      </c>
      <c r="E188">
        <v>99.03</v>
      </c>
      <c r="J188">
        <v>0.97</v>
      </c>
    </row>
    <row r="189" spans="1:10" x14ac:dyDescent="0.25">
      <c r="A189" s="1">
        <v>43735.65520833333</v>
      </c>
      <c r="B189">
        <v>0</v>
      </c>
      <c r="C189">
        <v>1.22</v>
      </c>
      <c r="D189">
        <v>0</v>
      </c>
      <c r="E189">
        <v>98.78</v>
      </c>
      <c r="J189">
        <v>1.22</v>
      </c>
    </row>
    <row r="190" spans="1:10" x14ac:dyDescent="0.25">
      <c r="A190" s="1">
        <v>43735.658680555556</v>
      </c>
      <c r="B190">
        <v>0</v>
      </c>
      <c r="C190">
        <v>1.17</v>
      </c>
      <c r="D190">
        <v>0</v>
      </c>
      <c r="E190">
        <v>98.83</v>
      </c>
      <c r="J190">
        <v>1.17</v>
      </c>
    </row>
    <row r="191" spans="1:10" x14ac:dyDescent="0.25">
      <c r="A191" s="1">
        <v>43735.662152777775</v>
      </c>
      <c r="B191">
        <v>0</v>
      </c>
      <c r="C191">
        <v>1.32</v>
      </c>
      <c r="D191">
        <v>0</v>
      </c>
      <c r="E191">
        <v>98.68</v>
      </c>
      <c r="J191">
        <v>1.32</v>
      </c>
    </row>
    <row r="192" spans="1:10" x14ac:dyDescent="0.25">
      <c r="A192" s="1">
        <v>43735.665625000001</v>
      </c>
      <c r="B192">
        <v>0</v>
      </c>
      <c r="C192">
        <v>1.04</v>
      </c>
      <c r="D192">
        <v>0</v>
      </c>
      <c r="E192">
        <v>98.96</v>
      </c>
      <c r="J192">
        <v>1.04</v>
      </c>
    </row>
    <row r="193" spans="1:10" x14ac:dyDescent="0.25">
      <c r="A193" s="1">
        <v>43735.66909722222</v>
      </c>
      <c r="B193">
        <v>0.64</v>
      </c>
      <c r="C193">
        <v>1.27</v>
      </c>
      <c r="D193">
        <v>0</v>
      </c>
      <c r="E193">
        <v>98.09</v>
      </c>
      <c r="J193">
        <v>1.9100000000000001</v>
      </c>
    </row>
    <row r="194" spans="1:10" x14ac:dyDescent="0.25">
      <c r="A194" s="1">
        <v>43735.672569444447</v>
      </c>
      <c r="B194">
        <v>2.3199999999999998</v>
      </c>
      <c r="C194">
        <v>1.6</v>
      </c>
      <c r="D194">
        <v>0</v>
      </c>
      <c r="E194">
        <v>96.07</v>
      </c>
      <c r="J194">
        <v>3.92</v>
      </c>
    </row>
    <row r="195" spans="1:10" x14ac:dyDescent="0.25">
      <c r="A195" s="1">
        <v>43735.676041666666</v>
      </c>
      <c r="B195">
        <v>0</v>
      </c>
      <c r="C195">
        <v>1.46</v>
      </c>
      <c r="D195">
        <v>0</v>
      </c>
      <c r="E195">
        <v>98.54</v>
      </c>
      <c r="J195">
        <v>1.46</v>
      </c>
    </row>
    <row r="196" spans="1:10" x14ac:dyDescent="0.25">
      <c r="A196" s="1">
        <v>43735.679513888892</v>
      </c>
      <c r="B196">
        <v>0</v>
      </c>
      <c r="C196">
        <v>1.79</v>
      </c>
      <c r="D196">
        <v>0</v>
      </c>
      <c r="E196">
        <v>98.21</v>
      </c>
      <c r="J196">
        <v>1.79</v>
      </c>
    </row>
    <row r="197" spans="1:10" x14ac:dyDescent="0.25">
      <c r="A197" s="1">
        <v>43735.682986111111</v>
      </c>
      <c r="B197">
        <v>0.61</v>
      </c>
      <c r="C197">
        <v>1.58</v>
      </c>
      <c r="D197">
        <v>0</v>
      </c>
      <c r="E197">
        <v>97.81</v>
      </c>
      <c r="J197">
        <v>2.19</v>
      </c>
    </row>
    <row r="198" spans="1:10" x14ac:dyDescent="0.25">
      <c r="A198" s="1">
        <v>43735.68645833333</v>
      </c>
      <c r="B198">
        <v>0</v>
      </c>
      <c r="C198">
        <v>1.54</v>
      </c>
      <c r="D198">
        <v>0</v>
      </c>
      <c r="E198">
        <v>98.46</v>
      </c>
      <c r="J198">
        <v>1.54</v>
      </c>
    </row>
    <row r="199" spans="1:10" x14ac:dyDescent="0.25">
      <c r="A199" s="1">
        <v>43735.689930555556</v>
      </c>
      <c r="B199">
        <v>0</v>
      </c>
      <c r="C199">
        <v>1.28</v>
      </c>
      <c r="D199">
        <v>0</v>
      </c>
      <c r="E199">
        <v>98.72</v>
      </c>
      <c r="J199">
        <v>1.28</v>
      </c>
    </row>
    <row r="200" spans="1:10" x14ac:dyDescent="0.25">
      <c r="A200" s="1">
        <v>43735.693402777775</v>
      </c>
      <c r="B200">
        <v>0</v>
      </c>
      <c r="C200">
        <v>1.0900000000000001</v>
      </c>
      <c r="D200">
        <v>0</v>
      </c>
      <c r="E200">
        <v>98.91</v>
      </c>
      <c r="J200">
        <v>1.0900000000000001</v>
      </c>
    </row>
    <row r="201" spans="1:10" x14ac:dyDescent="0.25">
      <c r="A201" s="1">
        <v>43735.696875000001</v>
      </c>
      <c r="B201">
        <v>0</v>
      </c>
      <c r="C201">
        <v>0.89</v>
      </c>
      <c r="D201">
        <v>0</v>
      </c>
      <c r="E201">
        <v>99.11</v>
      </c>
      <c r="J201">
        <v>0.89</v>
      </c>
    </row>
    <row r="202" spans="1:10" x14ac:dyDescent="0.25">
      <c r="A202" s="1">
        <v>43735.70034722222</v>
      </c>
      <c r="B202">
        <v>0</v>
      </c>
      <c r="C202">
        <v>0.68</v>
      </c>
      <c r="D202">
        <v>0</v>
      </c>
      <c r="E202">
        <v>99.32</v>
      </c>
      <c r="J202">
        <v>0.68</v>
      </c>
    </row>
    <row r="203" spans="1:10" x14ac:dyDescent="0.25">
      <c r="A203" s="1">
        <v>43735.703819444447</v>
      </c>
      <c r="B203">
        <v>0</v>
      </c>
      <c r="C203">
        <v>0.7</v>
      </c>
      <c r="D203">
        <v>0</v>
      </c>
      <c r="E203">
        <v>99.3</v>
      </c>
      <c r="J203">
        <v>0.7</v>
      </c>
    </row>
    <row r="204" spans="1:10" x14ac:dyDescent="0.25">
      <c r="A204" s="1">
        <v>43735.707291666666</v>
      </c>
      <c r="B204">
        <v>0</v>
      </c>
      <c r="C204">
        <v>0.6</v>
      </c>
      <c r="D204">
        <v>0</v>
      </c>
      <c r="E204">
        <v>99.4</v>
      </c>
      <c r="J204">
        <v>0.6</v>
      </c>
    </row>
    <row r="205" spans="1:10" x14ac:dyDescent="0.25">
      <c r="A205" s="1">
        <v>43735.710763888892</v>
      </c>
      <c r="B205">
        <v>0</v>
      </c>
      <c r="C205">
        <v>0.76</v>
      </c>
      <c r="D205">
        <v>0</v>
      </c>
      <c r="E205">
        <v>99.24</v>
      </c>
      <c r="J205">
        <v>0.76</v>
      </c>
    </row>
    <row r="206" spans="1:10" x14ac:dyDescent="0.25">
      <c r="A206" s="1">
        <v>43735.714236111111</v>
      </c>
      <c r="B206">
        <v>0</v>
      </c>
      <c r="C206">
        <v>0.5</v>
      </c>
      <c r="D206">
        <v>0</v>
      </c>
      <c r="E206">
        <v>99.5</v>
      </c>
      <c r="J206">
        <v>0.5</v>
      </c>
    </row>
    <row r="207" spans="1:10" x14ac:dyDescent="0.25">
      <c r="A207" s="1">
        <v>43735.71770833333</v>
      </c>
      <c r="B207">
        <v>0</v>
      </c>
      <c r="C207">
        <v>0.61</v>
      </c>
      <c r="D207">
        <v>0</v>
      </c>
      <c r="E207">
        <v>99.39</v>
      </c>
      <c r="J207">
        <v>0.61</v>
      </c>
    </row>
    <row r="208" spans="1:10" x14ac:dyDescent="0.25">
      <c r="A208" s="1">
        <v>43735.721192129633</v>
      </c>
      <c r="B208">
        <v>0</v>
      </c>
      <c r="C208">
        <v>0.81</v>
      </c>
      <c r="D208">
        <v>0</v>
      </c>
      <c r="E208">
        <v>99.19</v>
      </c>
      <c r="J208">
        <v>0.81</v>
      </c>
    </row>
    <row r="209" spans="1:10" x14ac:dyDescent="0.25">
      <c r="A209" s="1">
        <v>43735.724664351852</v>
      </c>
      <c r="B209">
        <v>0</v>
      </c>
      <c r="C209">
        <v>1</v>
      </c>
      <c r="D209">
        <v>0</v>
      </c>
      <c r="E209">
        <v>99</v>
      </c>
      <c r="J209">
        <v>1</v>
      </c>
    </row>
    <row r="210" spans="1:10" x14ac:dyDescent="0.25">
      <c r="A210" s="1">
        <v>43735.728136574071</v>
      </c>
      <c r="B210">
        <v>0</v>
      </c>
      <c r="C210">
        <v>1.31</v>
      </c>
      <c r="D210">
        <v>0</v>
      </c>
      <c r="E210">
        <v>98.69</v>
      </c>
      <c r="J210">
        <v>1.31</v>
      </c>
    </row>
    <row r="211" spans="1:10" x14ac:dyDescent="0.25">
      <c r="A211" s="1">
        <v>43735.731608796297</v>
      </c>
      <c r="B211">
        <v>0</v>
      </c>
      <c r="C211">
        <v>1.7</v>
      </c>
      <c r="D211">
        <v>0</v>
      </c>
      <c r="E211">
        <v>98.3</v>
      </c>
      <c r="J211">
        <v>1.7</v>
      </c>
    </row>
    <row r="212" spans="1:10" x14ac:dyDescent="0.25">
      <c r="A212" s="1">
        <v>43735.735081018516</v>
      </c>
      <c r="B212">
        <v>0</v>
      </c>
      <c r="C212">
        <v>1.71</v>
      </c>
      <c r="D212">
        <v>0</v>
      </c>
      <c r="E212">
        <v>98.29</v>
      </c>
      <c r="J212">
        <v>1.71</v>
      </c>
    </row>
    <row r="213" spans="1:10" x14ac:dyDescent="0.25">
      <c r="A213" s="1">
        <v>43735.738553240742</v>
      </c>
      <c r="B213">
        <v>0</v>
      </c>
      <c r="C213">
        <v>1.68</v>
      </c>
      <c r="D213">
        <v>0</v>
      </c>
      <c r="E213">
        <v>98.32</v>
      </c>
      <c r="J213">
        <v>1.68</v>
      </c>
    </row>
    <row r="214" spans="1:10" x14ac:dyDescent="0.25">
      <c r="A214" s="1">
        <v>43735.742025462961</v>
      </c>
      <c r="B214">
        <v>0</v>
      </c>
      <c r="C214">
        <v>1.8</v>
      </c>
      <c r="D214">
        <v>0</v>
      </c>
      <c r="E214">
        <v>98.2</v>
      </c>
      <c r="J214">
        <v>1.8</v>
      </c>
    </row>
    <row r="215" spans="1:10" x14ac:dyDescent="0.25">
      <c r="A215" s="1">
        <v>43735.745497685188</v>
      </c>
      <c r="B215">
        <v>0</v>
      </c>
      <c r="C215">
        <v>1.77</v>
      </c>
      <c r="D215">
        <v>0</v>
      </c>
      <c r="E215">
        <v>98.23</v>
      </c>
      <c r="J215">
        <v>1.77</v>
      </c>
    </row>
    <row r="216" spans="1:10" x14ac:dyDescent="0.25">
      <c r="A216" s="1">
        <v>43735.748969907407</v>
      </c>
      <c r="B216">
        <v>0</v>
      </c>
      <c r="C216">
        <v>1.89</v>
      </c>
      <c r="D216">
        <v>0</v>
      </c>
      <c r="E216">
        <v>98.11</v>
      </c>
      <c r="J216">
        <v>1.89</v>
      </c>
    </row>
    <row r="217" spans="1:10" x14ac:dyDescent="0.25">
      <c r="A217" s="1">
        <v>43735.752442129633</v>
      </c>
      <c r="B217">
        <v>0</v>
      </c>
      <c r="C217">
        <v>1.18</v>
      </c>
      <c r="D217">
        <v>0</v>
      </c>
      <c r="E217">
        <v>98.82</v>
      </c>
      <c r="J217">
        <v>1.18</v>
      </c>
    </row>
    <row r="218" spans="1:10" x14ac:dyDescent="0.25">
      <c r="A218" s="1">
        <v>43735.755914351852</v>
      </c>
      <c r="B218">
        <v>0</v>
      </c>
      <c r="C218">
        <v>0.65</v>
      </c>
      <c r="D218">
        <v>0</v>
      </c>
      <c r="E218">
        <v>99.35</v>
      </c>
      <c r="J218">
        <v>0.65</v>
      </c>
    </row>
    <row r="219" spans="1:10" x14ac:dyDescent="0.25">
      <c r="A219" s="1">
        <v>43735.759386574071</v>
      </c>
      <c r="B219">
        <v>0</v>
      </c>
      <c r="C219">
        <v>1.04</v>
      </c>
      <c r="D219">
        <v>0</v>
      </c>
      <c r="E219">
        <v>98.96</v>
      </c>
      <c r="J219">
        <v>1.04</v>
      </c>
    </row>
    <row r="220" spans="1:10" x14ac:dyDescent="0.25">
      <c r="A220" s="1">
        <v>43735.762858796297</v>
      </c>
      <c r="B220">
        <v>0.01</v>
      </c>
      <c r="C220">
        <v>1.46</v>
      </c>
      <c r="D220">
        <v>0</v>
      </c>
      <c r="E220">
        <v>98.53</v>
      </c>
      <c r="J220">
        <v>1.47</v>
      </c>
    </row>
    <row r="221" spans="1:10" x14ac:dyDescent="0.25">
      <c r="A221" s="1">
        <v>43735.766331018516</v>
      </c>
      <c r="B221">
        <v>12.51</v>
      </c>
      <c r="C221">
        <v>3.29</v>
      </c>
      <c r="D221">
        <v>0.02</v>
      </c>
      <c r="E221">
        <v>84.19</v>
      </c>
      <c r="J221">
        <v>15.8</v>
      </c>
    </row>
    <row r="222" spans="1:10" x14ac:dyDescent="0.25">
      <c r="A222" s="1">
        <v>43735.769803240742</v>
      </c>
      <c r="B222">
        <v>11.1</v>
      </c>
      <c r="C222">
        <v>3.18</v>
      </c>
      <c r="D222">
        <v>0.02</v>
      </c>
      <c r="E222">
        <v>85.69</v>
      </c>
      <c r="J222">
        <v>14.28</v>
      </c>
    </row>
    <row r="223" spans="1:10" x14ac:dyDescent="0.25">
      <c r="A223" s="1">
        <v>43735.773275462961</v>
      </c>
      <c r="B223">
        <v>0</v>
      </c>
      <c r="C223">
        <v>0.35</v>
      </c>
      <c r="D223">
        <v>0</v>
      </c>
      <c r="E223">
        <v>99.65</v>
      </c>
      <c r="J223">
        <v>0.35</v>
      </c>
    </row>
    <row r="224" spans="1:10" x14ac:dyDescent="0.25">
      <c r="A224" s="1">
        <v>43735.776747685188</v>
      </c>
      <c r="B224">
        <v>0</v>
      </c>
      <c r="C224">
        <v>0.32</v>
      </c>
      <c r="D224">
        <v>0</v>
      </c>
      <c r="E224">
        <v>99.68</v>
      </c>
      <c r="J224">
        <v>0.32</v>
      </c>
    </row>
    <row r="225" spans="1:10" x14ac:dyDescent="0.25">
      <c r="A225" s="1">
        <v>43735.780219907407</v>
      </c>
      <c r="B225">
        <v>0</v>
      </c>
      <c r="C225">
        <v>1.28</v>
      </c>
      <c r="D225">
        <v>0</v>
      </c>
      <c r="E225">
        <v>98.72</v>
      </c>
      <c r="J225">
        <v>1.28</v>
      </c>
    </row>
    <row r="226" spans="1:10" x14ac:dyDescent="0.25">
      <c r="A226" s="1">
        <v>43735.783692129633</v>
      </c>
      <c r="B226">
        <v>0</v>
      </c>
      <c r="C226">
        <v>1.63</v>
      </c>
      <c r="D226">
        <v>0</v>
      </c>
      <c r="E226">
        <v>98.37</v>
      </c>
      <c r="J226">
        <v>1.63</v>
      </c>
    </row>
    <row r="227" spans="1:10" x14ac:dyDescent="0.25">
      <c r="A227" s="1">
        <v>43735.787164351852</v>
      </c>
      <c r="B227">
        <v>0</v>
      </c>
      <c r="C227">
        <v>1.76</v>
      </c>
      <c r="D227">
        <v>0</v>
      </c>
      <c r="E227">
        <v>98.24</v>
      </c>
      <c r="J227">
        <v>1.76</v>
      </c>
    </row>
    <row r="228" spans="1:10" x14ac:dyDescent="0.25">
      <c r="A228" s="1">
        <v>43735.790636574071</v>
      </c>
      <c r="B228">
        <v>0</v>
      </c>
      <c r="C228">
        <v>1.87</v>
      </c>
      <c r="D228">
        <v>0</v>
      </c>
      <c r="E228">
        <v>98.13</v>
      </c>
      <c r="J228">
        <v>1.87</v>
      </c>
    </row>
    <row r="229" spans="1:10" x14ac:dyDescent="0.25">
      <c r="A229" s="1">
        <v>43735.794108796297</v>
      </c>
      <c r="B229">
        <v>0</v>
      </c>
      <c r="C229">
        <v>1.1000000000000001</v>
      </c>
      <c r="D229">
        <v>0</v>
      </c>
      <c r="E229">
        <v>98.9</v>
      </c>
      <c r="J229">
        <v>1.1000000000000001</v>
      </c>
    </row>
    <row r="230" spans="1:10" x14ac:dyDescent="0.25">
      <c r="A230" s="1">
        <v>43735.797581018516</v>
      </c>
      <c r="B230">
        <v>0</v>
      </c>
      <c r="C230">
        <v>0.83</v>
      </c>
      <c r="D230">
        <v>0</v>
      </c>
      <c r="E230">
        <v>99.17</v>
      </c>
      <c r="J230">
        <v>0.83</v>
      </c>
    </row>
    <row r="231" spans="1:10" x14ac:dyDescent="0.25">
      <c r="A231" s="1">
        <v>43735.801053240742</v>
      </c>
      <c r="B231">
        <v>0</v>
      </c>
      <c r="C231">
        <v>0.62</v>
      </c>
      <c r="D231">
        <v>0</v>
      </c>
      <c r="E231">
        <v>99.38</v>
      </c>
      <c r="J231">
        <v>0.62</v>
      </c>
    </row>
    <row r="232" spans="1:10" x14ac:dyDescent="0.25">
      <c r="A232" s="1">
        <v>43735.804525462961</v>
      </c>
      <c r="B232">
        <v>0</v>
      </c>
      <c r="C232">
        <v>0.53</v>
      </c>
      <c r="D232">
        <v>0</v>
      </c>
      <c r="E232">
        <v>99.47</v>
      </c>
      <c r="J232">
        <v>0.53</v>
      </c>
    </row>
    <row r="233" spans="1:10" x14ac:dyDescent="0.25">
      <c r="A233" s="1">
        <v>43735.807997685188</v>
      </c>
      <c r="B233">
        <v>0</v>
      </c>
      <c r="C233">
        <v>0.22</v>
      </c>
      <c r="D233">
        <v>0</v>
      </c>
      <c r="E233">
        <v>99.78</v>
      </c>
      <c r="J233">
        <v>0.22</v>
      </c>
    </row>
    <row r="234" spans="1:10" x14ac:dyDescent="0.25">
      <c r="A234" s="1">
        <v>43735.811469907407</v>
      </c>
      <c r="B234">
        <v>0</v>
      </c>
      <c r="C234">
        <v>0.44</v>
      </c>
      <c r="D234">
        <v>0</v>
      </c>
      <c r="E234">
        <v>99.56</v>
      </c>
      <c r="J234">
        <v>0.44</v>
      </c>
    </row>
    <row r="235" spans="1:10" x14ac:dyDescent="0.25">
      <c r="A235" s="1">
        <v>43735.814942129633</v>
      </c>
      <c r="B235">
        <v>0</v>
      </c>
      <c r="C235">
        <v>0.97</v>
      </c>
      <c r="D235">
        <v>0</v>
      </c>
      <c r="E235">
        <v>99.03</v>
      </c>
      <c r="J235">
        <v>0.97</v>
      </c>
    </row>
    <row r="236" spans="1:10" x14ac:dyDescent="0.25">
      <c r="A236" s="1">
        <v>43735.818425925929</v>
      </c>
      <c r="B236">
        <v>0</v>
      </c>
      <c r="C236">
        <v>0.69</v>
      </c>
      <c r="D236">
        <v>0</v>
      </c>
      <c r="E236">
        <v>99.31</v>
      </c>
      <c r="J236">
        <v>0.69</v>
      </c>
    </row>
    <row r="237" spans="1:10" x14ac:dyDescent="0.25">
      <c r="A237" s="1">
        <v>43735.821898148148</v>
      </c>
      <c r="B237">
        <v>0</v>
      </c>
      <c r="C237">
        <v>0.34</v>
      </c>
      <c r="D237">
        <v>0</v>
      </c>
      <c r="E237">
        <v>99.66</v>
      </c>
      <c r="J237">
        <v>0.34</v>
      </c>
    </row>
    <row r="238" spans="1:10" x14ac:dyDescent="0.25">
      <c r="A238" s="1">
        <v>43735.825370370374</v>
      </c>
      <c r="B238">
        <v>0</v>
      </c>
      <c r="C238">
        <v>0.12</v>
      </c>
      <c r="D238">
        <v>0</v>
      </c>
      <c r="E238">
        <v>99.88</v>
      </c>
      <c r="J238">
        <v>0.12</v>
      </c>
    </row>
    <row r="239" spans="1:10" x14ac:dyDescent="0.25">
      <c r="A239" s="1">
        <v>43735.828842592593</v>
      </c>
      <c r="B239">
        <v>0</v>
      </c>
      <c r="C239">
        <v>0.39</v>
      </c>
      <c r="D239">
        <v>0</v>
      </c>
      <c r="E239">
        <v>99.61</v>
      </c>
      <c r="J239">
        <v>0.39</v>
      </c>
    </row>
    <row r="240" spans="1:10" x14ac:dyDescent="0.25">
      <c r="A240" s="1">
        <v>43735.832314814812</v>
      </c>
      <c r="B240">
        <v>0</v>
      </c>
      <c r="C240">
        <v>0.38</v>
      </c>
      <c r="D240">
        <v>0</v>
      </c>
      <c r="E240">
        <v>99.62</v>
      </c>
      <c r="J240">
        <v>0.38</v>
      </c>
    </row>
    <row r="241" spans="1:10" x14ac:dyDescent="0.25">
      <c r="A241" s="1">
        <v>43735.835787037038</v>
      </c>
      <c r="B241">
        <v>0</v>
      </c>
      <c r="C241">
        <v>0.46</v>
      </c>
      <c r="D241">
        <v>0</v>
      </c>
      <c r="E241">
        <v>99.54</v>
      </c>
      <c r="J241">
        <v>0.46</v>
      </c>
    </row>
    <row r="242" spans="1:10" x14ac:dyDescent="0.25">
      <c r="A242" s="1">
        <v>43735.839259259257</v>
      </c>
      <c r="B242">
        <v>0</v>
      </c>
      <c r="C242">
        <v>0.67</v>
      </c>
      <c r="D242">
        <v>0</v>
      </c>
      <c r="E242">
        <v>99.33</v>
      </c>
      <c r="J242">
        <v>0.67</v>
      </c>
    </row>
    <row r="243" spans="1:10" x14ac:dyDescent="0.25">
      <c r="A243" s="1">
        <v>43735.842731481483</v>
      </c>
      <c r="B243">
        <v>0</v>
      </c>
      <c r="C243">
        <v>1.06</v>
      </c>
      <c r="D243">
        <v>0</v>
      </c>
      <c r="E243">
        <v>98.94</v>
      </c>
      <c r="J243">
        <v>1.06</v>
      </c>
    </row>
    <row r="244" spans="1:10" x14ac:dyDescent="0.25">
      <c r="A244" s="1">
        <v>43735.846203703702</v>
      </c>
      <c r="B244">
        <v>0</v>
      </c>
      <c r="C244">
        <v>0.4</v>
      </c>
      <c r="D244">
        <v>0</v>
      </c>
      <c r="E244">
        <v>99.6</v>
      </c>
      <c r="J244">
        <v>0.4</v>
      </c>
    </row>
    <row r="245" spans="1:10" x14ac:dyDescent="0.25">
      <c r="A245" s="1">
        <v>43735.849675925929</v>
      </c>
      <c r="B245">
        <v>0</v>
      </c>
      <c r="C245">
        <v>0.33</v>
      </c>
      <c r="D245">
        <v>0</v>
      </c>
      <c r="E245">
        <v>99.67</v>
      </c>
      <c r="J245">
        <v>0.33</v>
      </c>
    </row>
    <row r="246" spans="1:10" x14ac:dyDescent="0.25">
      <c r="A246" s="1">
        <v>43735.853148148148</v>
      </c>
      <c r="B246">
        <v>0</v>
      </c>
      <c r="C246">
        <v>0.79</v>
      </c>
      <c r="D246">
        <v>0</v>
      </c>
      <c r="E246">
        <v>99.21</v>
      </c>
      <c r="J246">
        <v>0.79</v>
      </c>
    </row>
    <row r="247" spans="1:10" x14ac:dyDescent="0.25">
      <c r="A247" s="1">
        <v>43735.856620370374</v>
      </c>
      <c r="B247">
        <v>0</v>
      </c>
      <c r="C247">
        <v>0.33</v>
      </c>
      <c r="D247">
        <v>0</v>
      </c>
      <c r="E247">
        <v>99.67</v>
      </c>
      <c r="J247">
        <v>0.33</v>
      </c>
    </row>
    <row r="248" spans="1:10" x14ac:dyDescent="0.25">
      <c r="A248" s="1">
        <v>43735.860092592593</v>
      </c>
      <c r="B248">
        <v>0</v>
      </c>
      <c r="C248">
        <v>0.7</v>
      </c>
      <c r="D248">
        <v>0</v>
      </c>
      <c r="E248">
        <v>99.3</v>
      </c>
      <c r="J248">
        <v>0.7</v>
      </c>
    </row>
    <row r="249" spans="1:10" x14ac:dyDescent="0.25">
      <c r="A249" s="1">
        <v>43735.863564814812</v>
      </c>
      <c r="B249">
        <v>0</v>
      </c>
      <c r="C249">
        <v>0.19</v>
      </c>
      <c r="D249">
        <v>0</v>
      </c>
      <c r="E249">
        <v>99.81</v>
      </c>
      <c r="J249">
        <v>0.19</v>
      </c>
    </row>
    <row r="250" spans="1:10" x14ac:dyDescent="0.25">
      <c r="A250" s="1">
        <v>43735.867037037038</v>
      </c>
      <c r="B250">
        <v>0</v>
      </c>
      <c r="C250">
        <v>0.54</v>
      </c>
      <c r="D250">
        <v>0</v>
      </c>
      <c r="E250">
        <v>99.46</v>
      </c>
      <c r="J250">
        <v>0.54</v>
      </c>
    </row>
    <row r="251" spans="1:10" x14ac:dyDescent="0.25">
      <c r="A251" s="1">
        <v>43735.870509259257</v>
      </c>
      <c r="B251">
        <v>0</v>
      </c>
      <c r="C251">
        <v>0.44</v>
      </c>
      <c r="D251">
        <v>0</v>
      </c>
      <c r="E251">
        <v>99.56</v>
      </c>
      <c r="J251">
        <v>0.44</v>
      </c>
    </row>
    <row r="252" spans="1:10" x14ac:dyDescent="0.25">
      <c r="A252" s="1">
        <v>43735.873981481483</v>
      </c>
      <c r="B252">
        <v>0</v>
      </c>
      <c r="C252">
        <v>0.31</v>
      </c>
      <c r="D252">
        <v>0</v>
      </c>
      <c r="E252">
        <v>99.69</v>
      </c>
      <c r="J252">
        <v>0.31</v>
      </c>
    </row>
    <row r="253" spans="1:10" x14ac:dyDescent="0.25">
      <c r="A253" s="1">
        <v>43735.877453703702</v>
      </c>
      <c r="B253">
        <v>0</v>
      </c>
      <c r="C253">
        <v>0.59</v>
      </c>
      <c r="D253">
        <v>0</v>
      </c>
      <c r="E253">
        <v>99.41</v>
      </c>
      <c r="J253">
        <v>0.59</v>
      </c>
    </row>
    <row r="254" spans="1:10" x14ac:dyDescent="0.25">
      <c r="A254" s="1">
        <v>43735.880925925929</v>
      </c>
      <c r="B254">
        <v>0</v>
      </c>
      <c r="C254">
        <v>0.9</v>
      </c>
      <c r="D254">
        <v>0</v>
      </c>
      <c r="E254">
        <v>99.1</v>
      </c>
      <c r="J254">
        <v>0.9</v>
      </c>
    </row>
    <row r="255" spans="1:10" x14ac:dyDescent="0.25">
      <c r="A255" s="1">
        <v>43735.884398148148</v>
      </c>
      <c r="B255">
        <v>0</v>
      </c>
      <c r="C255">
        <v>0.46</v>
      </c>
      <c r="D255">
        <v>0</v>
      </c>
      <c r="E255">
        <v>99.54</v>
      </c>
      <c r="J255">
        <v>0.46</v>
      </c>
    </row>
    <row r="256" spans="1:10" x14ac:dyDescent="0.25">
      <c r="A256" s="1">
        <v>43735.887870370374</v>
      </c>
      <c r="B256">
        <v>0</v>
      </c>
      <c r="C256">
        <v>0.47</v>
      </c>
      <c r="D256">
        <v>0</v>
      </c>
      <c r="E256">
        <v>99.53</v>
      </c>
      <c r="J256">
        <v>0.47</v>
      </c>
    </row>
    <row r="257" spans="1:10" x14ac:dyDescent="0.25">
      <c r="A257" s="1">
        <v>43735.891342592593</v>
      </c>
      <c r="B257">
        <v>0</v>
      </c>
      <c r="C257">
        <v>0.28999999999999998</v>
      </c>
      <c r="D257">
        <v>0</v>
      </c>
      <c r="E257">
        <v>99.71</v>
      </c>
      <c r="J257">
        <v>0.28999999999999998</v>
      </c>
    </row>
    <row r="258" spans="1:10" x14ac:dyDescent="0.25">
      <c r="A258" s="1">
        <v>43735.894814814812</v>
      </c>
      <c r="B258">
        <v>0</v>
      </c>
      <c r="C258">
        <v>1.1499999999999999</v>
      </c>
      <c r="D258">
        <v>0</v>
      </c>
      <c r="E258">
        <v>98.85</v>
      </c>
      <c r="J258">
        <v>1.1499999999999999</v>
      </c>
    </row>
    <row r="259" spans="1:10" x14ac:dyDescent="0.25">
      <c r="A259" s="1">
        <v>43735.898287037038</v>
      </c>
      <c r="B259">
        <v>0</v>
      </c>
      <c r="C259">
        <v>0.88</v>
      </c>
      <c r="D259">
        <v>0</v>
      </c>
      <c r="E259">
        <v>99.12</v>
      </c>
      <c r="J259">
        <v>0.88</v>
      </c>
    </row>
    <row r="260" spans="1:10" x14ac:dyDescent="0.25">
      <c r="A260" s="1">
        <v>43735.901759259257</v>
      </c>
      <c r="B260">
        <v>0</v>
      </c>
      <c r="C260">
        <v>0.38</v>
      </c>
      <c r="D260">
        <v>0</v>
      </c>
      <c r="E260">
        <v>99.62</v>
      </c>
      <c r="J260">
        <v>0.38</v>
      </c>
    </row>
    <row r="261" spans="1:10" x14ac:dyDescent="0.25">
      <c r="A261" s="1">
        <v>43735.905231481483</v>
      </c>
      <c r="B261">
        <v>0</v>
      </c>
      <c r="C261">
        <v>0.53</v>
      </c>
      <c r="D261">
        <v>0</v>
      </c>
      <c r="E261">
        <v>99.47</v>
      </c>
      <c r="J261">
        <v>0.53</v>
      </c>
    </row>
    <row r="262" spans="1:10" x14ac:dyDescent="0.25">
      <c r="A262" s="1">
        <v>43735.908703703702</v>
      </c>
      <c r="B262">
        <v>0</v>
      </c>
      <c r="C262">
        <v>0.6</v>
      </c>
      <c r="D262">
        <v>0</v>
      </c>
      <c r="E262">
        <v>99.4</v>
      </c>
      <c r="J262">
        <v>0.6</v>
      </c>
    </row>
    <row r="263" spans="1:10" x14ac:dyDescent="0.25">
      <c r="A263" s="1">
        <v>43735.912175925929</v>
      </c>
      <c r="B263">
        <v>0</v>
      </c>
      <c r="C263">
        <v>0.43</v>
      </c>
      <c r="D263">
        <v>0</v>
      </c>
      <c r="E263">
        <v>99.57</v>
      </c>
      <c r="J263">
        <v>0.43</v>
      </c>
    </row>
    <row r="264" spans="1:10" x14ac:dyDescent="0.25">
      <c r="A264" s="1">
        <v>43735.915648148148</v>
      </c>
      <c r="B264">
        <v>0</v>
      </c>
      <c r="C264">
        <v>0.5</v>
      </c>
      <c r="D264">
        <v>0</v>
      </c>
      <c r="E264">
        <v>99.5</v>
      </c>
      <c r="J264">
        <v>0.5</v>
      </c>
    </row>
    <row r="265" spans="1:10" x14ac:dyDescent="0.25">
      <c r="A265" s="1">
        <v>43735.919120370374</v>
      </c>
      <c r="B265">
        <v>0.18</v>
      </c>
      <c r="C265">
        <v>0.81</v>
      </c>
      <c r="D265">
        <v>7.0000000000000007E-2</v>
      </c>
      <c r="E265">
        <v>98.94</v>
      </c>
      <c r="J265">
        <v>0.99</v>
      </c>
    </row>
    <row r="266" spans="1:10" x14ac:dyDescent="0.25">
      <c r="A266" s="1">
        <v>43735.92260416667</v>
      </c>
      <c r="B266">
        <v>0</v>
      </c>
      <c r="C266">
        <v>0.67</v>
      </c>
      <c r="D266">
        <v>0</v>
      </c>
      <c r="E266">
        <v>99.33</v>
      </c>
      <c r="J266">
        <v>0.67</v>
      </c>
    </row>
    <row r="267" spans="1:10" x14ac:dyDescent="0.25">
      <c r="A267" s="1">
        <v>43735.926076388889</v>
      </c>
      <c r="B267">
        <v>0</v>
      </c>
      <c r="C267">
        <v>0.37</v>
      </c>
      <c r="D267">
        <v>0</v>
      </c>
      <c r="E267">
        <v>99.63</v>
      </c>
      <c r="J267">
        <v>0.37</v>
      </c>
    </row>
    <row r="268" spans="1:10" x14ac:dyDescent="0.25">
      <c r="A268" s="1">
        <v>43735.929548611108</v>
      </c>
      <c r="B268">
        <v>0</v>
      </c>
      <c r="C268">
        <v>0.55000000000000004</v>
      </c>
      <c r="D268">
        <v>0</v>
      </c>
      <c r="E268">
        <v>99.45</v>
      </c>
      <c r="J268">
        <v>0.55000000000000004</v>
      </c>
    </row>
    <row r="269" spans="1:10" x14ac:dyDescent="0.25">
      <c r="A269" s="1">
        <v>43735.933020833334</v>
      </c>
      <c r="B269">
        <v>0</v>
      </c>
      <c r="C269">
        <v>0.2</v>
      </c>
      <c r="D269">
        <v>0</v>
      </c>
      <c r="E269">
        <v>99.8</v>
      </c>
      <c r="J269">
        <v>0.2</v>
      </c>
    </row>
    <row r="270" spans="1:10" x14ac:dyDescent="0.25">
      <c r="A270" s="1">
        <v>43735.936493055553</v>
      </c>
      <c r="B270">
        <v>0</v>
      </c>
      <c r="C270">
        <v>1.4</v>
      </c>
      <c r="D270">
        <v>0</v>
      </c>
      <c r="E270">
        <v>98.6</v>
      </c>
      <c r="J270">
        <v>1.4</v>
      </c>
    </row>
    <row r="271" spans="1:10" x14ac:dyDescent="0.25">
      <c r="A271" s="1">
        <v>43735.939965277779</v>
      </c>
      <c r="B271">
        <v>0</v>
      </c>
      <c r="C271">
        <v>0.27</v>
      </c>
      <c r="D271">
        <v>0</v>
      </c>
      <c r="E271">
        <v>99.73</v>
      </c>
      <c r="J271">
        <v>0.27</v>
      </c>
    </row>
    <row r="272" spans="1:10" x14ac:dyDescent="0.25">
      <c r="A272" s="1">
        <v>43735.943437499998</v>
      </c>
      <c r="B272">
        <v>0</v>
      </c>
      <c r="C272">
        <v>1.1599999999999999</v>
      </c>
      <c r="D272">
        <v>0</v>
      </c>
      <c r="E272">
        <v>98.84</v>
      </c>
      <c r="J272">
        <v>1.1599999999999999</v>
      </c>
    </row>
    <row r="273" spans="1:10" x14ac:dyDescent="0.25">
      <c r="A273" s="1">
        <v>43735.946909722225</v>
      </c>
      <c r="B273">
        <v>0</v>
      </c>
      <c r="C273">
        <v>0.43</v>
      </c>
      <c r="D273">
        <v>0</v>
      </c>
      <c r="E273">
        <v>99.57</v>
      </c>
      <c r="J273">
        <v>0.43</v>
      </c>
    </row>
    <row r="274" spans="1:10" x14ac:dyDescent="0.25">
      <c r="A274" s="1">
        <v>43735.950381944444</v>
      </c>
      <c r="B274">
        <v>0</v>
      </c>
      <c r="C274">
        <v>0.26</v>
      </c>
      <c r="D274">
        <v>0</v>
      </c>
      <c r="E274">
        <v>99.74</v>
      </c>
      <c r="J274">
        <v>0.26</v>
      </c>
    </row>
    <row r="275" spans="1:10" x14ac:dyDescent="0.25">
      <c r="A275" s="1">
        <v>43735.95385416667</v>
      </c>
      <c r="B275">
        <v>0</v>
      </c>
      <c r="C275">
        <v>0.24</v>
      </c>
      <c r="D275">
        <v>0</v>
      </c>
      <c r="E275">
        <v>99.76</v>
      </c>
      <c r="J275">
        <v>0.24</v>
      </c>
    </row>
    <row r="276" spans="1:10" x14ac:dyDescent="0.25">
      <c r="A276" s="1">
        <v>43735.957326388889</v>
      </c>
      <c r="B276">
        <v>0</v>
      </c>
      <c r="C276">
        <v>0.24</v>
      </c>
      <c r="D276">
        <v>0</v>
      </c>
      <c r="E276">
        <v>99.76</v>
      </c>
      <c r="J276">
        <v>0.24</v>
      </c>
    </row>
    <row r="277" spans="1:10" x14ac:dyDescent="0.25">
      <c r="A277" s="1">
        <v>43735.960798611108</v>
      </c>
      <c r="B277">
        <v>0</v>
      </c>
      <c r="C277">
        <v>0.33</v>
      </c>
      <c r="D277">
        <v>0</v>
      </c>
      <c r="E277">
        <v>99.67</v>
      </c>
      <c r="J277">
        <v>0.33</v>
      </c>
    </row>
    <row r="278" spans="1:10" x14ac:dyDescent="0.25">
      <c r="A278" s="1">
        <v>43735.964270833334</v>
      </c>
      <c r="B278">
        <v>0</v>
      </c>
      <c r="C278">
        <v>0.7</v>
      </c>
      <c r="D278">
        <v>0</v>
      </c>
      <c r="E278">
        <v>99.3</v>
      </c>
      <c r="J278">
        <v>0.7</v>
      </c>
    </row>
    <row r="279" spans="1:10" x14ac:dyDescent="0.25">
      <c r="A279" s="1">
        <v>43735.967743055553</v>
      </c>
      <c r="B279">
        <v>0</v>
      </c>
      <c r="C279">
        <v>1.58</v>
      </c>
      <c r="D279">
        <v>0</v>
      </c>
      <c r="E279">
        <v>98.42</v>
      </c>
      <c r="J279">
        <v>1.58</v>
      </c>
    </row>
    <row r="280" spans="1:10" x14ac:dyDescent="0.25">
      <c r="A280" s="1">
        <v>43735.971215277779</v>
      </c>
      <c r="B280">
        <v>0</v>
      </c>
      <c r="C280">
        <v>1.25</v>
      </c>
      <c r="D280">
        <v>0</v>
      </c>
      <c r="E280">
        <v>98.75</v>
      </c>
      <c r="J280">
        <v>1.25</v>
      </c>
    </row>
    <row r="281" spans="1:10" x14ac:dyDescent="0.25">
      <c r="A281" s="1">
        <v>43735.974687499998</v>
      </c>
      <c r="B281">
        <v>0</v>
      </c>
      <c r="C281">
        <v>1.81</v>
      </c>
      <c r="D281">
        <v>0</v>
      </c>
      <c r="E281">
        <v>98.19</v>
      </c>
      <c r="J281">
        <v>1.81</v>
      </c>
    </row>
    <row r="282" spans="1:10" x14ac:dyDescent="0.25">
      <c r="A282" s="1">
        <v>43735.978159722225</v>
      </c>
      <c r="B282">
        <v>0</v>
      </c>
      <c r="C282">
        <v>1.1000000000000001</v>
      </c>
      <c r="D282">
        <v>0</v>
      </c>
      <c r="E282">
        <v>98.9</v>
      </c>
      <c r="J282">
        <v>1.1000000000000001</v>
      </c>
    </row>
    <row r="283" spans="1:10" x14ac:dyDescent="0.25">
      <c r="A283" s="1">
        <v>43735.981631944444</v>
      </c>
      <c r="B283">
        <v>0</v>
      </c>
      <c r="C283">
        <v>0.48</v>
      </c>
      <c r="D283">
        <v>0</v>
      </c>
      <c r="E283">
        <v>99.52</v>
      </c>
      <c r="J283">
        <v>0.48</v>
      </c>
    </row>
    <row r="284" spans="1:10" x14ac:dyDescent="0.25">
      <c r="A284" s="1">
        <v>43735.98510416667</v>
      </c>
      <c r="B284">
        <v>0</v>
      </c>
      <c r="C284">
        <v>0.55000000000000004</v>
      </c>
      <c r="D284">
        <v>0</v>
      </c>
      <c r="E284">
        <v>99.45</v>
      </c>
      <c r="J284">
        <v>0.55000000000000004</v>
      </c>
    </row>
    <row r="285" spans="1:10" x14ac:dyDescent="0.25">
      <c r="A285" s="1">
        <v>43735.988576388889</v>
      </c>
      <c r="B285">
        <v>0</v>
      </c>
      <c r="C285">
        <v>0.4</v>
      </c>
      <c r="D285">
        <v>0</v>
      </c>
      <c r="E285">
        <v>99.6</v>
      </c>
      <c r="J285">
        <v>0.4</v>
      </c>
    </row>
    <row r="286" spans="1:10" x14ac:dyDescent="0.25">
      <c r="A286" s="1">
        <v>43735.992048611108</v>
      </c>
      <c r="B286">
        <v>0</v>
      </c>
      <c r="C286">
        <v>1.3</v>
      </c>
      <c r="D286">
        <v>0</v>
      </c>
      <c r="E286">
        <v>98.7</v>
      </c>
      <c r="J286">
        <v>1.3</v>
      </c>
    </row>
    <row r="287" spans="1:10" x14ac:dyDescent="0.25">
      <c r="A287" s="1">
        <v>43735.995520833334</v>
      </c>
      <c r="B287">
        <v>0</v>
      </c>
      <c r="C287">
        <v>1.83</v>
      </c>
      <c r="D287">
        <v>0</v>
      </c>
      <c r="E287">
        <v>98.17</v>
      </c>
      <c r="J287">
        <v>1.83</v>
      </c>
    </row>
    <row r="288" spans="1:10" x14ac:dyDescent="0.25">
      <c r="A288" s="1">
        <v>43735.998993055553</v>
      </c>
      <c r="B288">
        <v>0</v>
      </c>
      <c r="C288">
        <v>1.53</v>
      </c>
      <c r="D288">
        <v>0</v>
      </c>
      <c r="E288">
        <v>98.47</v>
      </c>
      <c r="J288">
        <v>1.53</v>
      </c>
    </row>
    <row r="290" spans="1:10" x14ac:dyDescent="0.25">
      <c r="A290" t="s">
        <v>422</v>
      </c>
      <c r="B290">
        <v>0.32121951219512196</v>
      </c>
      <c r="C290">
        <v>1.1033797909407661</v>
      </c>
      <c r="D290">
        <v>1.9860627177700351E-3</v>
      </c>
      <c r="E290">
        <v>98.57337979094072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1.4245993031358883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06DF-254E-4CA8-BF67-134A322064D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0.68</v>
      </c>
      <c r="C2">
        <v>1.61</v>
      </c>
      <c r="D2">
        <v>0</v>
      </c>
      <c r="E2">
        <v>97.72</v>
      </c>
      <c r="J2">
        <v>2.29</v>
      </c>
    </row>
    <row r="3" spans="1:10" x14ac:dyDescent="0.25">
      <c r="A3" s="1">
        <v>43735.009293981479</v>
      </c>
      <c r="B3">
        <v>1.79</v>
      </c>
      <c r="C3">
        <v>5.72</v>
      </c>
      <c r="D3">
        <v>0.3</v>
      </c>
      <c r="E3">
        <v>92.19</v>
      </c>
      <c r="J3">
        <v>7.51</v>
      </c>
    </row>
    <row r="4" spans="1:10" x14ac:dyDescent="0.25">
      <c r="A4" s="1">
        <v>43735.012766203705</v>
      </c>
      <c r="B4">
        <v>0.25</v>
      </c>
      <c r="C4">
        <v>2.5299999999999998</v>
      </c>
      <c r="D4">
        <v>0</v>
      </c>
      <c r="E4">
        <v>97.22</v>
      </c>
      <c r="J4">
        <v>2.78</v>
      </c>
    </row>
    <row r="5" spans="1:10" x14ac:dyDescent="0.25">
      <c r="A5" s="1">
        <v>43735.016238425924</v>
      </c>
      <c r="B5">
        <v>0.38</v>
      </c>
      <c r="C5">
        <v>2.5299999999999998</v>
      </c>
      <c r="D5">
        <v>0</v>
      </c>
      <c r="E5">
        <v>97.09</v>
      </c>
      <c r="J5">
        <v>2.9099999999999997</v>
      </c>
    </row>
    <row r="6" spans="1:10" x14ac:dyDescent="0.25">
      <c r="A6" s="1">
        <v>43735.01971064815</v>
      </c>
      <c r="B6">
        <v>0.56000000000000005</v>
      </c>
      <c r="C6">
        <v>2.63</v>
      </c>
      <c r="D6">
        <v>0</v>
      </c>
      <c r="E6">
        <v>96.82</v>
      </c>
      <c r="J6">
        <v>3.19</v>
      </c>
    </row>
    <row r="7" spans="1:10" x14ac:dyDescent="0.25">
      <c r="A7" s="1">
        <v>43735.023194444446</v>
      </c>
      <c r="B7">
        <v>0.36</v>
      </c>
      <c r="C7">
        <v>2.64</v>
      </c>
      <c r="D7">
        <v>0</v>
      </c>
      <c r="E7">
        <v>97</v>
      </c>
      <c r="J7">
        <v>3</v>
      </c>
    </row>
    <row r="8" spans="1:10" x14ac:dyDescent="0.25">
      <c r="A8" s="1">
        <v>43735.026666666665</v>
      </c>
      <c r="B8">
        <v>0.48</v>
      </c>
      <c r="C8">
        <v>1.35</v>
      </c>
      <c r="D8">
        <v>0</v>
      </c>
      <c r="E8">
        <v>98.17</v>
      </c>
      <c r="J8">
        <v>1.83</v>
      </c>
    </row>
    <row r="9" spans="1:10" x14ac:dyDescent="0.25">
      <c r="A9" s="1">
        <v>43735.030138888891</v>
      </c>
      <c r="B9">
        <v>0.83</v>
      </c>
      <c r="C9">
        <v>1.1299999999999999</v>
      </c>
      <c r="D9">
        <v>0</v>
      </c>
      <c r="E9">
        <v>98.03</v>
      </c>
      <c r="J9">
        <v>1.96</v>
      </c>
    </row>
    <row r="10" spans="1:10" x14ac:dyDescent="0.25">
      <c r="A10" s="1">
        <v>43735.03361111111</v>
      </c>
      <c r="B10">
        <v>0.83</v>
      </c>
      <c r="C10">
        <v>1.07</v>
      </c>
      <c r="D10">
        <v>0</v>
      </c>
      <c r="E10">
        <v>98.1</v>
      </c>
      <c r="J10">
        <v>1.9</v>
      </c>
    </row>
    <row r="11" spans="1:10" x14ac:dyDescent="0.25">
      <c r="A11" s="1">
        <v>43735.037083333336</v>
      </c>
      <c r="B11">
        <v>0.89</v>
      </c>
      <c r="C11">
        <v>1.1399999999999999</v>
      </c>
      <c r="D11">
        <v>0</v>
      </c>
      <c r="E11">
        <v>97.98</v>
      </c>
      <c r="J11">
        <v>2.0299999999999998</v>
      </c>
    </row>
    <row r="12" spans="1:10" x14ac:dyDescent="0.25">
      <c r="A12" s="1">
        <v>43735.040555555555</v>
      </c>
      <c r="B12">
        <v>2.34</v>
      </c>
      <c r="C12">
        <v>1.98</v>
      </c>
      <c r="D12">
        <v>0.01</v>
      </c>
      <c r="E12">
        <v>95.68</v>
      </c>
      <c r="J12">
        <v>4.32</v>
      </c>
    </row>
    <row r="13" spans="1:10" x14ac:dyDescent="0.25">
      <c r="A13" s="1">
        <v>43735.044027777774</v>
      </c>
      <c r="B13">
        <v>0.69</v>
      </c>
      <c r="C13">
        <v>2.0499999999999998</v>
      </c>
      <c r="D13">
        <v>0</v>
      </c>
      <c r="E13">
        <v>97.26</v>
      </c>
      <c r="J13">
        <v>2.7399999999999998</v>
      </c>
    </row>
    <row r="14" spans="1:10" x14ac:dyDescent="0.25">
      <c r="A14" s="1">
        <v>43735.047500000001</v>
      </c>
      <c r="B14">
        <v>0.5</v>
      </c>
      <c r="C14">
        <v>1.6</v>
      </c>
      <c r="D14">
        <v>0</v>
      </c>
      <c r="E14">
        <v>97.91</v>
      </c>
      <c r="J14">
        <v>2.1</v>
      </c>
    </row>
    <row r="15" spans="1:10" x14ac:dyDescent="0.25">
      <c r="A15" s="1">
        <v>43735.05097222222</v>
      </c>
      <c r="B15">
        <v>0.48</v>
      </c>
      <c r="C15">
        <v>1.31</v>
      </c>
      <c r="D15">
        <v>0</v>
      </c>
      <c r="E15">
        <v>98.2</v>
      </c>
      <c r="J15">
        <v>1.79</v>
      </c>
    </row>
    <row r="16" spans="1:10" x14ac:dyDescent="0.25">
      <c r="A16" s="1">
        <v>43735.054444444446</v>
      </c>
      <c r="B16">
        <v>0.56000000000000005</v>
      </c>
      <c r="C16">
        <v>1.43</v>
      </c>
      <c r="D16">
        <v>0</v>
      </c>
      <c r="E16">
        <v>98.01</v>
      </c>
      <c r="J16">
        <v>1.99</v>
      </c>
    </row>
    <row r="17" spans="1:10" x14ac:dyDescent="0.25">
      <c r="A17" s="1">
        <v>43735.057916666665</v>
      </c>
      <c r="B17">
        <v>0.9</v>
      </c>
      <c r="C17">
        <v>1.1299999999999999</v>
      </c>
      <c r="D17">
        <v>0</v>
      </c>
      <c r="E17">
        <v>97.97</v>
      </c>
      <c r="J17">
        <v>2.0299999999999998</v>
      </c>
    </row>
    <row r="18" spans="1:10" x14ac:dyDescent="0.25">
      <c r="A18" s="1">
        <v>43735.061388888891</v>
      </c>
      <c r="B18">
        <v>0.24</v>
      </c>
      <c r="C18">
        <v>0.73</v>
      </c>
      <c r="D18">
        <v>0</v>
      </c>
      <c r="E18">
        <v>99.02</v>
      </c>
      <c r="J18">
        <v>0.97</v>
      </c>
    </row>
    <row r="19" spans="1:10" x14ac:dyDescent="0.25">
      <c r="A19" s="1">
        <v>43735.06486111111</v>
      </c>
      <c r="B19">
        <v>0.76</v>
      </c>
      <c r="C19">
        <v>1.1399999999999999</v>
      </c>
      <c r="D19">
        <v>0</v>
      </c>
      <c r="E19">
        <v>98.1</v>
      </c>
      <c r="J19">
        <v>1.9</v>
      </c>
    </row>
    <row r="20" spans="1:10" x14ac:dyDescent="0.25">
      <c r="A20" s="1">
        <v>43735.068333333336</v>
      </c>
      <c r="B20">
        <v>0.84</v>
      </c>
      <c r="C20">
        <v>1.32</v>
      </c>
      <c r="D20">
        <v>0</v>
      </c>
      <c r="E20">
        <v>97.84</v>
      </c>
      <c r="J20">
        <v>2.16</v>
      </c>
    </row>
    <row r="21" spans="1:10" x14ac:dyDescent="0.25">
      <c r="A21" s="1">
        <v>43735.071805555555</v>
      </c>
      <c r="B21">
        <v>0.47</v>
      </c>
      <c r="C21">
        <v>0.82</v>
      </c>
      <c r="D21">
        <v>0</v>
      </c>
      <c r="E21">
        <v>98.71</v>
      </c>
      <c r="J21">
        <v>1.29</v>
      </c>
    </row>
    <row r="22" spans="1:10" x14ac:dyDescent="0.25">
      <c r="A22" s="1">
        <v>43735.075277777774</v>
      </c>
      <c r="B22">
        <v>0.79</v>
      </c>
      <c r="C22">
        <v>0.88</v>
      </c>
      <c r="D22">
        <v>0</v>
      </c>
      <c r="E22">
        <v>98.32</v>
      </c>
      <c r="J22">
        <v>1.67</v>
      </c>
    </row>
    <row r="23" spans="1:10" x14ac:dyDescent="0.25">
      <c r="A23" s="1">
        <v>43735.078750000001</v>
      </c>
      <c r="B23">
        <v>0.64</v>
      </c>
      <c r="C23">
        <v>0.97</v>
      </c>
      <c r="D23">
        <v>0</v>
      </c>
      <c r="E23">
        <v>98.39</v>
      </c>
      <c r="J23">
        <v>1.6099999999999999</v>
      </c>
    </row>
    <row r="24" spans="1:10" x14ac:dyDescent="0.25">
      <c r="A24" s="1">
        <v>43735.08222222222</v>
      </c>
      <c r="B24">
        <v>0.65</v>
      </c>
      <c r="C24">
        <v>1.1499999999999999</v>
      </c>
      <c r="D24">
        <v>0</v>
      </c>
      <c r="E24">
        <v>98.2</v>
      </c>
      <c r="J24">
        <v>1.7999999999999998</v>
      </c>
    </row>
    <row r="25" spans="1:10" x14ac:dyDescent="0.25">
      <c r="A25" s="1">
        <v>43735.085694444446</v>
      </c>
      <c r="B25">
        <v>0.39</v>
      </c>
      <c r="C25">
        <v>1.42</v>
      </c>
      <c r="D25">
        <v>7.0000000000000007E-2</v>
      </c>
      <c r="E25">
        <v>98.12</v>
      </c>
      <c r="J25">
        <v>1.81</v>
      </c>
    </row>
    <row r="26" spans="1:10" x14ac:dyDescent="0.25">
      <c r="A26" s="1">
        <v>43735.089166666665</v>
      </c>
      <c r="B26">
        <v>1.07</v>
      </c>
      <c r="C26">
        <v>1.86</v>
      </c>
      <c r="D26">
        <v>0</v>
      </c>
      <c r="E26">
        <v>97.07</v>
      </c>
      <c r="J26">
        <v>2.93</v>
      </c>
    </row>
    <row r="27" spans="1:10" x14ac:dyDescent="0.25">
      <c r="A27" s="1">
        <v>43735.092638888891</v>
      </c>
      <c r="B27">
        <v>1.05</v>
      </c>
      <c r="C27">
        <v>1.64</v>
      </c>
      <c r="D27">
        <v>0</v>
      </c>
      <c r="E27">
        <v>97.31</v>
      </c>
      <c r="J27">
        <v>2.69</v>
      </c>
    </row>
    <row r="28" spans="1:10" x14ac:dyDescent="0.25">
      <c r="A28" s="1">
        <v>43735.09611111111</v>
      </c>
      <c r="B28">
        <v>1.57</v>
      </c>
      <c r="C28">
        <v>1.06</v>
      </c>
      <c r="D28">
        <v>0</v>
      </c>
      <c r="E28">
        <v>97.37</v>
      </c>
      <c r="J28">
        <v>2.63</v>
      </c>
    </row>
    <row r="29" spans="1:10" x14ac:dyDescent="0.25">
      <c r="A29" s="1">
        <v>43735.099583333336</v>
      </c>
      <c r="B29">
        <v>1.1499999999999999</v>
      </c>
      <c r="C29">
        <v>1.78</v>
      </c>
      <c r="D29">
        <v>0</v>
      </c>
      <c r="E29">
        <v>97.07</v>
      </c>
      <c r="J29">
        <v>2.9299999999999997</v>
      </c>
    </row>
    <row r="30" spans="1:10" x14ac:dyDescent="0.25">
      <c r="A30" s="1">
        <v>43735.103055555555</v>
      </c>
      <c r="B30">
        <v>0.57999999999999996</v>
      </c>
      <c r="C30">
        <v>0.86</v>
      </c>
      <c r="D30">
        <v>0</v>
      </c>
      <c r="E30">
        <v>98.56</v>
      </c>
      <c r="J30">
        <v>1.44</v>
      </c>
    </row>
    <row r="31" spans="1:10" x14ac:dyDescent="0.25">
      <c r="A31" s="1">
        <v>43735.106527777774</v>
      </c>
      <c r="B31">
        <v>0.22</v>
      </c>
      <c r="C31">
        <v>0.53</v>
      </c>
      <c r="D31">
        <v>0</v>
      </c>
      <c r="E31">
        <v>99.25</v>
      </c>
      <c r="J31">
        <v>0.75</v>
      </c>
    </row>
    <row r="32" spans="1:10" x14ac:dyDescent="0.25">
      <c r="A32" s="1">
        <v>43735.11</v>
      </c>
      <c r="B32">
        <v>0.51</v>
      </c>
      <c r="C32">
        <v>1</v>
      </c>
      <c r="D32">
        <v>0</v>
      </c>
      <c r="E32">
        <v>98.49</v>
      </c>
      <c r="J32">
        <v>1.51</v>
      </c>
    </row>
    <row r="33" spans="1:10" x14ac:dyDescent="0.25">
      <c r="A33" s="1">
        <v>43735.11347222222</v>
      </c>
      <c r="B33">
        <v>0.38</v>
      </c>
      <c r="C33">
        <v>1.04</v>
      </c>
      <c r="D33">
        <v>0</v>
      </c>
      <c r="E33">
        <v>98.58</v>
      </c>
      <c r="J33">
        <v>1.42</v>
      </c>
    </row>
    <row r="34" spans="1:10" x14ac:dyDescent="0.25">
      <c r="A34" s="1">
        <v>43735.116944444446</v>
      </c>
      <c r="B34">
        <v>0.93</v>
      </c>
      <c r="C34">
        <v>0.92</v>
      </c>
      <c r="D34">
        <v>0</v>
      </c>
      <c r="E34">
        <v>98.15</v>
      </c>
      <c r="J34">
        <v>1.85</v>
      </c>
    </row>
    <row r="35" spans="1:10" x14ac:dyDescent="0.25">
      <c r="A35" s="1">
        <v>43735.120416666665</v>
      </c>
      <c r="B35">
        <v>0.82</v>
      </c>
      <c r="C35">
        <v>0.83</v>
      </c>
      <c r="D35">
        <v>0</v>
      </c>
      <c r="E35">
        <v>98.35</v>
      </c>
      <c r="J35">
        <v>1.65</v>
      </c>
    </row>
    <row r="36" spans="1:10" x14ac:dyDescent="0.25">
      <c r="A36" s="1">
        <v>43735.123888888891</v>
      </c>
      <c r="B36">
        <v>1.1100000000000001</v>
      </c>
      <c r="C36">
        <v>1.26</v>
      </c>
      <c r="D36">
        <v>0</v>
      </c>
      <c r="E36">
        <v>97.63</v>
      </c>
      <c r="J36">
        <v>2.37</v>
      </c>
    </row>
    <row r="37" spans="1:10" x14ac:dyDescent="0.25">
      <c r="A37" s="1">
        <v>43735.127372685187</v>
      </c>
      <c r="B37">
        <v>0.7</v>
      </c>
      <c r="C37">
        <v>1.94</v>
      </c>
      <c r="D37">
        <v>0</v>
      </c>
      <c r="E37">
        <v>97.35</v>
      </c>
      <c r="J37">
        <v>2.6399999999999997</v>
      </c>
    </row>
    <row r="38" spans="1:10" x14ac:dyDescent="0.25">
      <c r="A38" s="1">
        <v>43735.130844907406</v>
      </c>
      <c r="B38">
        <v>1.05</v>
      </c>
      <c r="C38">
        <v>1.48</v>
      </c>
      <c r="D38">
        <v>0</v>
      </c>
      <c r="E38">
        <v>97.47</v>
      </c>
      <c r="J38">
        <v>2.5300000000000002</v>
      </c>
    </row>
    <row r="39" spans="1:10" x14ac:dyDescent="0.25">
      <c r="A39" s="1">
        <v>43735.134317129632</v>
      </c>
      <c r="B39">
        <v>0.94</v>
      </c>
      <c r="C39">
        <v>1.33</v>
      </c>
      <c r="D39">
        <v>0</v>
      </c>
      <c r="E39">
        <v>97.73</v>
      </c>
      <c r="J39">
        <v>2.27</v>
      </c>
    </row>
    <row r="40" spans="1:10" x14ac:dyDescent="0.25">
      <c r="A40" s="1">
        <v>43735.137789351851</v>
      </c>
      <c r="B40">
        <v>0.81</v>
      </c>
      <c r="C40">
        <v>1.1599999999999999</v>
      </c>
      <c r="D40">
        <v>0</v>
      </c>
      <c r="E40">
        <v>98.04</v>
      </c>
      <c r="J40">
        <v>1.97</v>
      </c>
    </row>
    <row r="41" spans="1:10" x14ac:dyDescent="0.25">
      <c r="A41" s="1">
        <v>43735.141261574077</v>
      </c>
      <c r="B41">
        <v>0.52</v>
      </c>
      <c r="C41">
        <v>2.12</v>
      </c>
      <c r="D41">
        <v>0</v>
      </c>
      <c r="E41">
        <v>97.36</v>
      </c>
      <c r="J41">
        <v>2.64</v>
      </c>
    </row>
    <row r="42" spans="1:10" x14ac:dyDescent="0.25">
      <c r="A42" s="1">
        <v>43735.144733796296</v>
      </c>
      <c r="B42">
        <v>0.7</v>
      </c>
      <c r="C42">
        <v>2.08</v>
      </c>
      <c r="D42">
        <v>0.01</v>
      </c>
      <c r="E42">
        <v>97.21</v>
      </c>
      <c r="J42">
        <v>2.7800000000000002</v>
      </c>
    </row>
    <row r="43" spans="1:10" x14ac:dyDescent="0.25">
      <c r="A43" s="1">
        <v>43735.148206018515</v>
      </c>
      <c r="B43">
        <v>0.53</v>
      </c>
      <c r="C43">
        <v>2.98</v>
      </c>
      <c r="D43">
        <v>0.01</v>
      </c>
      <c r="E43">
        <v>96.48</v>
      </c>
      <c r="J43">
        <v>3.51</v>
      </c>
    </row>
    <row r="44" spans="1:10" x14ac:dyDescent="0.25">
      <c r="A44" s="1">
        <v>43735.151678240742</v>
      </c>
      <c r="B44">
        <v>0.56999999999999995</v>
      </c>
      <c r="C44">
        <v>2.82</v>
      </c>
      <c r="D44">
        <v>0</v>
      </c>
      <c r="E44">
        <v>96.61</v>
      </c>
      <c r="J44">
        <v>3.3899999999999997</v>
      </c>
    </row>
    <row r="45" spans="1:10" x14ac:dyDescent="0.25">
      <c r="A45" s="1">
        <v>43735.155150462961</v>
      </c>
      <c r="B45">
        <v>0.53</v>
      </c>
      <c r="C45">
        <v>2.81</v>
      </c>
      <c r="D45">
        <v>0</v>
      </c>
      <c r="E45">
        <v>96.66</v>
      </c>
      <c r="J45">
        <v>3.34</v>
      </c>
    </row>
    <row r="46" spans="1:10" x14ac:dyDescent="0.25">
      <c r="A46" s="1">
        <v>43735.158622685187</v>
      </c>
      <c r="B46">
        <v>0.3</v>
      </c>
      <c r="C46">
        <v>2.67</v>
      </c>
      <c r="D46">
        <v>0</v>
      </c>
      <c r="E46">
        <v>97.03</v>
      </c>
      <c r="J46">
        <v>2.9699999999999998</v>
      </c>
    </row>
    <row r="47" spans="1:10" x14ac:dyDescent="0.25">
      <c r="A47" s="1">
        <v>43735.162094907406</v>
      </c>
      <c r="B47">
        <v>0.87</v>
      </c>
      <c r="C47">
        <v>2.87</v>
      </c>
      <c r="D47">
        <v>0</v>
      </c>
      <c r="E47">
        <v>96.26</v>
      </c>
      <c r="J47">
        <v>3.74</v>
      </c>
    </row>
    <row r="48" spans="1:10" x14ac:dyDescent="0.25">
      <c r="A48" s="1">
        <v>43735.165567129632</v>
      </c>
      <c r="B48">
        <v>0.77</v>
      </c>
      <c r="C48">
        <v>2.83</v>
      </c>
      <c r="D48">
        <v>0</v>
      </c>
      <c r="E48">
        <v>96.4</v>
      </c>
      <c r="J48">
        <v>3.6</v>
      </c>
    </row>
    <row r="49" spans="1:10" x14ac:dyDescent="0.25">
      <c r="A49" s="1">
        <v>43735.169039351851</v>
      </c>
      <c r="B49">
        <v>0.74</v>
      </c>
      <c r="C49">
        <v>2.87</v>
      </c>
      <c r="D49">
        <v>0</v>
      </c>
      <c r="E49">
        <v>96.39</v>
      </c>
      <c r="J49">
        <v>3.6100000000000003</v>
      </c>
    </row>
    <row r="50" spans="1:10" x14ac:dyDescent="0.25">
      <c r="A50" s="1">
        <v>43735.172511574077</v>
      </c>
      <c r="B50">
        <v>0.5</v>
      </c>
      <c r="C50">
        <v>2.5499999999999998</v>
      </c>
      <c r="D50">
        <v>0</v>
      </c>
      <c r="E50">
        <v>96.95</v>
      </c>
      <c r="J50">
        <v>3.05</v>
      </c>
    </row>
    <row r="51" spans="1:10" x14ac:dyDescent="0.25">
      <c r="A51" s="1">
        <v>43735.175983796296</v>
      </c>
      <c r="B51">
        <v>0.44</v>
      </c>
      <c r="C51">
        <v>2.39</v>
      </c>
      <c r="D51">
        <v>0</v>
      </c>
      <c r="E51">
        <v>97.17</v>
      </c>
      <c r="J51">
        <v>2.83</v>
      </c>
    </row>
    <row r="52" spans="1:10" x14ac:dyDescent="0.25">
      <c r="A52" s="1">
        <v>43735.179456018515</v>
      </c>
      <c r="B52">
        <v>0.78</v>
      </c>
      <c r="C52">
        <v>2.81</v>
      </c>
      <c r="D52">
        <v>0</v>
      </c>
      <c r="E52">
        <v>96.41</v>
      </c>
      <c r="J52">
        <v>3.59</v>
      </c>
    </row>
    <row r="53" spans="1:10" x14ac:dyDescent="0.25">
      <c r="A53" s="1">
        <v>43735.182928240742</v>
      </c>
      <c r="B53">
        <v>0.54</v>
      </c>
      <c r="C53">
        <v>2.85</v>
      </c>
      <c r="D53">
        <v>0</v>
      </c>
      <c r="E53">
        <v>96.61</v>
      </c>
      <c r="J53">
        <v>3.39</v>
      </c>
    </row>
    <row r="54" spans="1:10" x14ac:dyDescent="0.25">
      <c r="A54" s="1">
        <v>43735.186400462961</v>
      </c>
      <c r="B54">
        <v>0.92</v>
      </c>
      <c r="C54">
        <v>1.21</v>
      </c>
      <c r="D54">
        <v>0.03</v>
      </c>
      <c r="E54">
        <v>97.84</v>
      </c>
      <c r="J54">
        <v>2.13</v>
      </c>
    </row>
    <row r="55" spans="1:10" x14ac:dyDescent="0.25">
      <c r="A55" s="1">
        <v>43735.189872685187</v>
      </c>
      <c r="B55">
        <v>0.7</v>
      </c>
      <c r="C55">
        <v>1.27</v>
      </c>
      <c r="D55">
        <v>0</v>
      </c>
      <c r="E55">
        <v>98.04</v>
      </c>
      <c r="J55">
        <v>1.97</v>
      </c>
    </row>
    <row r="56" spans="1:10" x14ac:dyDescent="0.25">
      <c r="A56" s="1">
        <v>43735.193344907406</v>
      </c>
      <c r="B56">
        <v>0.21</v>
      </c>
      <c r="C56">
        <v>0.67</v>
      </c>
      <c r="D56">
        <v>0</v>
      </c>
      <c r="E56">
        <v>99.12</v>
      </c>
      <c r="J56">
        <v>0.88</v>
      </c>
    </row>
    <row r="57" spans="1:10" x14ac:dyDescent="0.25">
      <c r="A57" s="1">
        <v>43735.196817129632</v>
      </c>
      <c r="B57">
        <v>0.51</v>
      </c>
      <c r="C57">
        <v>0.84</v>
      </c>
      <c r="D57">
        <v>0</v>
      </c>
      <c r="E57">
        <v>98.65</v>
      </c>
      <c r="J57">
        <v>1.35</v>
      </c>
    </row>
    <row r="58" spans="1:10" x14ac:dyDescent="0.25">
      <c r="A58" s="1">
        <v>43735.200289351851</v>
      </c>
      <c r="B58">
        <v>0.94</v>
      </c>
      <c r="C58">
        <v>1.36</v>
      </c>
      <c r="D58">
        <v>0</v>
      </c>
      <c r="E58">
        <v>97.69</v>
      </c>
      <c r="J58">
        <v>2.2999999999999998</v>
      </c>
    </row>
    <row r="59" spans="1:10" x14ac:dyDescent="0.25">
      <c r="A59" s="1">
        <v>43735.203761574077</v>
      </c>
      <c r="B59">
        <v>1.27</v>
      </c>
      <c r="C59">
        <v>0.98</v>
      </c>
      <c r="D59">
        <v>0</v>
      </c>
      <c r="E59">
        <v>97.75</v>
      </c>
      <c r="J59">
        <v>2.25</v>
      </c>
    </row>
    <row r="60" spans="1:10" x14ac:dyDescent="0.25">
      <c r="A60" s="1">
        <v>43735.207233796296</v>
      </c>
      <c r="B60">
        <v>0.41</v>
      </c>
      <c r="C60">
        <v>0.93</v>
      </c>
      <c r="D60">
        <v>0.01</v>
      </c>
      <c r="E60">
        <v>98.64</v>
      </c>
      <c r="J60">
        <v>1.34</v>
      </c>
    </row>
    <row r="61" spans="1:10" x14ac:dyDescent="0.25">
      <c r="A61" s="1">
        <v>43735.210706018515</v>
      </c>
      <c r="B61">
        <v>1.1299999999999999</v>
      </c>
      <c r="C61">
        <v>1.88</v>
      </c>
      <c r="D61">
        <v>0.13</v>
      </c>
      <c r="E61">
        <v>96.85</v>
      </c>
      <c r="J61">
        <v>3.01</v>
      </c>
    </row>
    <row r="62" spans="1:10" x14ac:dyDescent="0.25">
      <c r="A62" s="1">
        <v>43735.214178240742</v>
      </c>
      <c r="B62">
        <v>0.85</v>
      </c>
      <c r="C62">
        <v>1.71</v>
      </c>
      <c r="D62">
        <v>0.06</v>
      </c>
      <c r="E62">
        <v>97.38</v>
      </c>
      <c r="J62">
        <v>2.56</v>
      </c>
    </row>
    <row r="63" spans="1:10" x14ac:dyDescent="0.25">
      <c r="A63" s="1">
        <v>43735.217650462961</v>
      </c>
      <c r="B63">
        <v>0.37</v>
      </c>
      <c r="C63">
        <v>1.73</v>
      </c>
      <c r="D63">
        <v>0</v>
      </c>
      <c r="E63">
        <v>97.89</v>
      </c>
      <c r="J63">
        <v>2.1</v>
      </c>
    </row>
    <row r="64" spans="1:10" x14ac:dyDescent="0.25">
      <c r="A64" s="1">
        <v>43735.221122685187</v>
      </c>
      <c r="B64">
        <v>0.48</v>
      </c>
      <c r="C64">
        <v>2.04</v>
      </c>
      <c r="D64">
        <v>0.01</v>
      </c>
      <c r="E64">
        <v>97.48</v>
      </c>
      <c r="J64">
        <v>2.52</v>
      </c>
    </row>
    <row r="65" spans="1:10" x14ac:dyDescent="0.25">
      <c r="A65" s="1">
        <v>43735.224594907406</v>
      </c>
      <c r="B65">
        <v>0.27</v>
      </c>
      <c r="C65">
        <v>1.89</v>
      </c>
      <c r="D65">
        <v>0</v>
      </c>
      <c r="E65">
        <v>97.84</v>
      </c>
      <c r="J65">
        <v>2.16</v>
      </c>
    </row>
    <row r="66" spans="1:10" x14ac:dyDescent="0.25">
      <c r="A66" s="1">
        <v>43735.228067129632</v>
      </c>
      <c r="B66">
        <v>0.2</v>
      </c>
      <c r="C66">
        <v>1.83</v>
      </c>
      <c r="D66">
        <v>0</v>
      </c>
      <c r="E66">
        <v>97.97</v>
      </c>
      <c r="J66">
        <v>2.0300000000000002</v>
      </c>
    </row>
    <row r="67" spans="1:10" x14ac:dyDescent="0.25">
      <c r="A67" s="1">
        <v>43735.231550925928</v>
      </c>
      <c r="B67">
        <v>0.35</v>
      </c>
      <c r="C67">
        <v>0.71</v>
      </c>
      <c r="D67">
        <v>0</v>
      </c>
      <c r="E67">
        <v>98.95</v>
      </c>
      <c r="J67">
        <v>1.06</v>
      </c>
    </row>
    <row r="68" spans="1:10" x14ac:dyDescent="0.25">
      <c r="A68" s="1">
        <v>43735.235023148147</v>
      </c>
      <c r="B68">
        <v>0.65</v>
      </c>
      <c r="C68">
        <v>0.86</v>
      </c>
      <c r="D68">
        <v>0</v>
      </c>
      <c r="E68">
        <v>98.49</v>
      </c>
      <c r="J68">
        <v>1.51</v>
      </c>
    </row>
    <row r="69" spans="1:10" x14ac:dyDescent="0.25">
      <c r="A69" s="1">
        <v>43735.238495370373</v>
      </c>
      <c r="B69">
        <v>0.67</v>
      </c>
      <c r="C69">
        <v>0.82</v>
      </c>
      <c r="D69">
        <v>0</v>
      </c>
      <c r="E69">
        <v>98.52</v>
      </c>
      <c r="J69">
        <v>1.49</v>
      </c>
    </row>
    <row r="70" spans="1:10" x14ac:dyDescent="0.25">
      <c r="A70" s="1">
        <v>43735.241967592592</v>
      </c>
      <c r="B70">
        <v>0.61</v>
      </c>
      <c r="C70">
        <v>0.78</v>
      </c>
      <c r="D70">
        <v>0</v>
      </c>
      <c r="E70">
        <v>98.61</v>
      </c>
      <c r="J70">
        <v>1.3900000000000001</v>
      </c>
    </row>
    <row r="71" spans="1:10" x14ac:dyDescent="0.25">
      <c r="A71" s="1">
        <v>43735.245439814818</v>
      </c>
      <c r="B71">
        <v>0.93</v>
      </c>
      <c r="C71">
        <v>1.1499999999999999</v>
      </c>
      <c r="D71">
        <v>0</v>
      </c>
      <c r="E71">
        <v>97.92</v>
      </c>
      <c r="J71">
        <v>2.08</v>
      </c>
    </row>
    <row r="72" spans="1:10" x14ac:dyDescent="0.25">
      <c r="A72" s="1">
        <v>43735.248912037037</v>
      </c>
      <c r="B72">
        <v>0.46</v>
      </c>
      <c r="C72">
        <v>0.8</v>
      </c>
      <c r="D72">
        <v>0.04</v>
      </c>
      <c r="E72">
        <v>98.7</v>
      </c>
      <c r="J72">
        <v>1.26</v>
      </c>
    </row>
    <row r="73" spans="1:10" x14ac:dyDescent="0.25">
      <c r="A73" s="1">
        <v>43735.252384259256</v>
      </c>
      <c r="B73">
        <v>0.69</v>
      </c>
      <c r="C73">
        <v>0.69</v>
      </c>
      <c r="D73">
        <v>0</v>
      </c>
      <c r="E73">
        <v>98.62</v>
      </c>
      <c r="J73">
        <v>1.38</v>
      </c>
    </row>
    <row r="74" spans="1:10" x14ac:dyDescent="0.25">
      <c r="A74" s="1">
        <v>43735.255856481483</v>
      </c>
      <c r="B74">
        <v>0.56000000000000005</v>
      </c>
      <c r="C74">
        <v>0.82</v>
      </c>
      <c r="D74">
        <v>0</v>
      </c>
      <c r="E74">
        <v>98.62</v>
      </c>
      <c r="J74">
        <v>1.38</v>
      </c>
    </row>
    <row r="75" spans="1:10" x14ac:dyDescent="0.25">
      <c r="A75" s="1">
        <v>43735.259328703702</v>
      </c>
      <c r="B75">
        <v>0.32</v>
      </c>
      <c r="C75">
        <v>0.74</v>
      </c>
      <c r="D75">
        <v>0</v>
      </c>
      <c r="E75">
        <v>98.94</v>
      </c>
      <c r="J75">
        <v>1.06</v>
      </c>
    </row>
    <row r="76" spans="1:10" x14ac:dyDescent="0.25">
      <c r="A76" s="1">
        <v>43735.262800925928</v>
      </c>
      <c r="B76">
        <v>1.01</v>
      </c>
      <c r="C76">
        <v>1.77</v>
      </c>
      <c r="D76">
        <v>0</v>
      </c>
      <c r="E76">
        <v>97.21</v>
      </c>
      <c r="J76">
        <v>2.7800000000000002</v>
      </c>
    </row>
    <row r="77" spans="1:10" x14ac:dyDescent="0.25">
      <c r="A77" s="1">
        <v>43735.266273148147</v>
      </c>
      <c r="B77">
        <v>0.79</v>
      </c>
      <c r="C77">
        <v>2.74</v>
      </c>
      <c r="D77">
        <v>0</v>
      </c>
      <c r="E77">
        <v>96.47</v>
      </c>
      <c r="J77">
        <v>3.5300000000000002</v>
      </c>
    </row>
    <row r="78" spans="1:10" x14ac:dyDescent="0.25">
      <c r="A78" s="1">
        <v>43735.269745370373</v>
      </c>
      <c r="B78">
        <v>0.48</v>
      </c>
      <c r="C78">
        <v>3.12</v>
      </c>
      <c r="D78">
        <v>0</v>
      </c>
      <c r="E78">
        <v>96.4</v>
      </c>
      <c r="J78">
        <v>3.6</v>
      </c>
    </row>
    <row r="79" spans="1:10" x14ac:dyDescent="0.25">
      <c r="A79" s="1">
        <v>43735.273217592592</v>
      </c>
      <c r="B79">
        <v>0.56000000000000005</v>
      </c>
      <c r="C79">
        <v>3.02</v>
      </c>
      <c r="D79">
        <v>0.02</v>
      </c>
      <c r="E79">
        <v>96.4</v>
      </c>
      <c r="J79">
        <v>3.58</v>
      </c>
    </row>
    <row r="80" spans="1:10" x14ac:dyDescent="0.25">
      <c r="A80" s="1">
        <v>43735.276689814818</v>
      </c>
      <c r="B80">
        <v>0.81</v>
      </c>
      <c r="C80">
        <v>3.06</v>
      </c>
      <c r="D80">
        <v>0.01</v>
      </c>
      <c r="E80">
        <v>96.12</v>
      </c>
      <c r="J80">
        <v>3.87</v>
      </c>
    </row>
    <row r="81" spans="1:10" x14ac:dyDescent="0.25">
      <c r="A81" s="1">
        <v>43735.280162037037</v>
      </c>
      <c r="B81">
        <v>0.92</v>
      </c>
      <c r="C81">
        <v>3.25</v>
      </c>
      <c r="D81">
        <v>0</v>
      </c>
      <c r="E81">
        <v>95.83</v>
      </c>
      <c r="J81">
        <v>4.17</v>
      </c>
    </row>
    <row r="82" spans="1:10" x14ac:dyDescent="0.25">
      <c r="A82" s="1">
        <v>43735.283634259256</v>
      </c>
      <c r="B82">
        <v>0.52</v>
      </c>
      <c r="C82">
        <v>2.96</v>
      </c>
      <c r="D82">
        <v>0</v>
      </c>
      <c r="E82">
        <v>96.52</v>
      </c>
      <c r="J82">
        <v>3.48</v>
      </c>
    </row>
    <row r="83" spans="1:10" x14ac:dyDescent="0.25">
      <c r="A83" s="1">
        <v>43735.287106481483</v>
      </c>
      <c r="B83">
        <v>0.77</v>
      </c>
      <c r="C83">
        <v>2.84</v>
      </c>
      <c r="D83">
        <v>0</v>
      </c>
      <c r="E83">
        <v>96.39</v>
      </c>
      <c r="J83">
        <v>3.61</v>
      </c>
    </row>
    <row r="84" spans="1:10" x14ac:dyDescent="0.25">
      <c r="A84" s="1">
        <v>43735.290578703702</v>
      </c>
      <c r="B84">
        <v>0.59</v>
      </c>
      <c r="C84">
        <v>1.84</v>
      </c>
      <c r="D84">
        <v>0</v>
      </c>
      <c r="E84">
        <v>97.56</v>
      </c>
      <c r="J84">
        <v>2.4300000000000002</v>
      </c>
    </row>
    <row r="85" spans="1:10" x14ac:dyDescent="0.25">
      <c r="A85" s="1">
        <v>43735.294050925928</v>
      </c>
      <c r="B85">
        <v>0.62</v>
      </c>
      <c r="C85">
        <v>1.85</v>
      </c>
      <c r="D85">
        <v>0.05</v>
      </c>
      <c r="E85">
        <v>97.48</v>
      </c>
      <c r="J85">
        <v>2.4700000000000002</v>
      </c>
    </row>
    <row r="86" spans="1:10" x14ac:dyDescent="0.25">
      <c r="A86" s="1">
        <v>43735.297523148147</v>
      </c>
      <c r="B86">
        <v>0.55000000000000004</v>
      </c>
      <c r="C86">
        <v>2.0699999999999998</v>
      </c>
      <c r="D86">
        <v>0.01</v>
      </c>
      <c r="E86">
        <v>97.36</v>
      </c>
      <c r="J86">
        <v>2.62</v>
      </c>
    </row>
    <row r="87" spans="1:10" x14ac:dyDescent="0.25">
      <c r="A87" s="1">
        <v>43735.300995370373</v>
      </c>
      <c r="B87">
        <v>0.24</v>
      </c>
      <c r="C87">
        <v>1.92</v>
      </c>
      <c r="D87">
        <v>0.01</v>
      </c>
      <c r="E87">
        <v>97.83</v>
      </c>
      <c r="J87">
        <v>2.16</v>
      </c>
    </row>
    <row r="88" spans="1:10" x14ac:dyDescent="0.25">
      <c r="A88" s="1">
        <v>43735.304467592592</v>
      </c>
      <c r="B88">
        <v>0.45</v>
      </c>
      <c r="C88">
        <v>1.82</v>
      </c>
      <c r="D88">
        <v>0</v>
      </c>
      <c r="E88">
        <v>97.73</v>
      </c>
      <c r="J88">
        <v>2.27</v>
      </c>
    </row>
    <row r="89" spans="1:10" x14ac:dyDescent="0.25">
      <c r="A89" s="1">
        <v>43735.307939814818</v>
      </c>
      <c r="B89">
        <v>0.5</v>
      </c>
      <c r="C89">
        <v>1.82</v>
      </c>
      <c r="D89">
        <v>0</v>
      </c>
      <c r="E89">
        <v>97.68</v>
      </c>
      <c r="J89">
        <v>2.3200000000000003</v>
      </c>
    </row>
    <row r="90" spans="1:10" x14ac:dyDescent="0.25">
      <c r="A90" s="1">
        <v>43735.311412037037</v>
      </c>
      <c r="B90">
        <v>0.53</v>
      </c>
      <c r="C90">
        <v>1.75</v>
      </c>
      <c r="D90">
        <v>0</v>
      </c>
      <c r="E90">
        <v>97.72</v>
      </c>
      <c r="J90">
        <v>2.2800000000000002</v>
      </c>
    </row>
    <row r="91" spans="1:10" x14ac:dyDescent="0.25">
      <c r="A91" s="1">
        <v>43735.314884259256</v>
      </c>
      <c r="B91">
        <v>0.53</v>
      </c>
      <c r="C91">
        <v>0.92</v>
      </c>
      <c r="D91">
        <v>0</v>
      </c>
      <c r="E91">
        <v>98.55</v>
      </c>
      <c r="J91">
        <v>1.4500000000000002</v>
      </c>
    </row>
    <row r="92" spans="1:10" x14ac:dyDescent="0.25">
      <c r="A92" s="1">
        <v>43735.318356481483</v>
      </c>
      <c r="B92">
        <v>0.97</v>
      </c>
      <c r="C92">
        <v>1.59</v>
      </c>
      <c r="D92">
        <v>0.01</v>
      </c>
      <c r="E92">
        <v>97.44</v>
      </c>
      <c r="J92">
        <v>2.56</v>
      </c>
    </row>
    <row r="93" spans="1:10" x14ac:dyDescent="0.25">
      <c r="A93" s="1">
        <v>43735.321828703702</v>
      </c>
      <c r="B93">
        <v>0.59</v>
      </c>
      <c r="C93">
        <v>1.02</v>
      </c>
      <c r="D93">
        <v>0</v>
      </c>
      <c r="E93">
        <v>98.39</v>
      </c>
      <c r="J93">
        <v>1.6099999999999999</v>
      </c>
    </row>
    <row r="94" spans="1:10" x14ac:dyDescent="0.25">
      <c r="A94" s="1">
        <v>43735.325300925928</v>
      </c>
      <c r="B94">
        <v>1.39</v>
      </c>
      <c r="C94">
        <v>1.73</v>
      </c>
      <c r="D94">
        <v>0</v>
      </c>
      <c r="E94">
        <v>96.87</v>
      </c>
      <c r="J94">
        <v>3.12</v>
      </c>
    </row>
    <row r="95" spans="1:10" x14ac:dyDescent="0.25">
      <c r="A95" s="1">
        <v>43735.328773148147</v>
      </c>
      <c r="B95">
        <v>0.69</v>
      </c>
      <c r="C95">
        <v>1.87</v>
      </c>
      <c r="D95">
        <v>0</v>
      </c>
      <c r="E95">
        <v>97.44</v>
      </c>
      <c r="J95">
        <v>2.56</v>
      </c>
    </row>
    <row r="96" spans="1:10" x14ac:dyDescent="0.25">
      <c r="A96" s="1">
        <v>43735.332245370373</v>
      </c>
      <c r="B96">
        <v>0.67</v>
      </c>
      <c r="C96">
        <v>1.28</v>
      </c>
      <c r="D96">
        <v>0</v>
      </c>
      <c r="E96">
        <v>98.05</v>
      </c>
      <c r="J96">
        <v>1.9500000000000002</v>
      </c>
    </row>
    <row r="97" spans="1:10" x14ac:dyDescent="0.25">
      <c r="A97" s="1">
        <v>43735.335729166669</v>
      </c>
      <c r="B97">
        <v>0.84</v>
      </c>
      <c r="C97">
        <v>1.48</v>
      </c>
      <c r="D97">
        <v>0.02</v>
      </c>
      <c r="E97">
        <v>97.66</v>
      </c>
      <c r="J97">
        <v>2.3199999999999998</v>
      </c>
    </row>
    <row r="98" spans="1:10" x14ac:dyDescent="0.25">
      <c r="A98" s="1">
        <v>43735.339201388888</v>
      </c>
      <c r="B98">
        <v>0.59</v>
      </c>
      <c r="C98">
        <v>1.63</v>
      </c>
      <c r="D98">
        <v>0</v>
      </c>
      <c r="E98">
        <v>97.78</v>
      </c>
      <c r="J98">
        <v>2.2199999999999998</v>
      </c>
    </row>
    <row r="99" spans="1:10" x14ac:dyDescent="0.25">
      <c r="A99" s="1">
        <v>43735.342673611114</v>
      </c>
      <c r="B99">
        <v>1.1499999999999999</v>
      </c>
      <c r="C99">
        <v>1.3</v>
      </c>
      <c r="D99">
        <v>0</v>
      </c>
      <c r="E99">
        <v>97.55</v>
      </c>
      <c r="J99">
        <v>2.4500000000000002</v>
      </c>
    </row>
    <row r="100" spans="1:10" x14ac:dyDescent="0.25">
      <c r="A100" s="1">
        <v>43735.346145833333</v>
      </c>
      <c r="B100">
        <v>1.75</v>
      </c>
      <c r="C100">
        <v>1.53</v>
      </c>
      <c r="D100">
        <v>0.02</v>
      </c>
      <c r="E100">
        <v>96.69</v>
      </c>
      <c r="J100">
        <v>3.2800000000000002</v>
      </c>
    </row>
    <row r="101" spans="1:10" x14ac:dyDescent="0.25">
      <c r="A101" s="1">
        <v>43735.349618055552</v>
      </c>
      <c r="B101">
        <v>1.52</v>
      </c>
      <c r="C101">
        <v>1.49</v>
      </c>
      <c r="D101">
        <v>0.04</v>
      </c>
      <c r="E101">
        <v>96.95</v>
      </c>
      <c r="J101">
        <v>3.01</v>
      </c>
    </row>
    <row r="102" spans="1:10" x14ac:dyDescent="0.25">
      <c r="A102" s="1">
        <v>43735.353090277778</v>
      </c>
      <c r="B102">
        <v>2.39</v>
      </c>
      <c r="C102">
        <v>1.86</v>
      </c>
      <c r="D102">
        <v>0.01</v>
      </c>
      <c r="E102">
        <v>95.74</v>
      </c>
      <c r="J102">
        <v>4.25</v>
      </c>
    </row>
    <row r="103" spans="1:10" x14ac:dyDescent="0.25">
      <c r="A103" s="1">
        <v>43735.356562499997</v>
      </c>
      <c r="B103">
        <v>1.58</v>
      </c>
      <c r="C103">
        <v>1.69</v>
      </c>
      <c r="D103">
        <v>0</v>
      </c>
      <c r="E103">
        <v>96.73</v>
      </c>
      <c r="J103">
        <v>3.27</v>
      </c>
    </row>
    <row r="104" spans="1:10" x14ac:dyDescent="0.25">
      <c r="A104" s="1">
        <v>43735.360034722224</v>
      </c>
      <c r="B104">
        <v>1.65</v>
      </c>
      <c r="C104">
        <v>1.64</v>
      </c>
      <c r="D104">
        <v>0</v>
      </c>
      <c r="E104">
        <v>96.72</v>
      </c>
      <c r="J104">
        <v>3.29</v>
      </c>
    </row>
    <row r="105" spans="1:10" x14ac:dyDescent="0.25">
      <c r="A105" s="1">
        <v>43735.363506944443</v>
      </c>
      <c r="B105">
        <v>2.6</v>
      </c>
      <c r="C105">
        <v>1.87</v>
      </c>
      <c r="D105">
        <v>0</v>
      </c>
      <c r="E105">
        <v>95.52</v>
      </c>
      <c r="J105">
        <v>4.4700000000000006</v>
      </c>
    </row>
    <row r="106" spans="1:10" x14ac:dyDescent="0.25">
      <c r="A106" s="1">
        <v>43735.366979166669</v>
      </c>
      <c r="B106">
        <v>3.36</v>
      </c>
      <c r="C106">
        <v>2.5099999999999998</v>
      </c>
      <c r="D106">
        <v>0.01</v>
      </c>
      <c r="E106">
        <v>94.13</v>
      </c>
      <c r="J106">
        <v>5.8699999999999992</v>
      </c>
    </row>
    <row r="107" spans="1:10" x14ac:dyDescent="0.25">
      <c r="A107" s="1">
        <v>43735.370451388888</v>
      </c>
      <c r="B107">
        <v>7.57</v>
      </c>
      <c r="C107">
        <v>2.5499999999999998</v>
      </c>
      <c r="D107">
        <v>0.01</v>
      </c>
      <c r="E107">
        <v>89.87</v>
      </c>
      <c r="J107">
        <v>10.120000000000001</v>
      </c>
    </row>
    <row r="108" spans="1:10" x14ac:dyDescent="0.25">
      <c r="A108" s="1">
        <v>43735.373923611114</v>
      </c>
      <c r="B108">
        <v>5.28</v>
      </c>
      <c r="C108">
        <v>2.38</v>
      </c>
      <c r="D108">
        <v>0.01</v>
      </c>
      <c r="E108">
        <v>92.33</v>
      </c>
      <c r="J108">
        <v>7.66</v>
      </c>
    </row>
    <row r="109" spans="1:10" x14ac:dyDescent="0.25">
      <c r="A109" s="1">
        <v>43735.377395833333</v>
      </c>
      <c r="B109">
        <v>5.71</v>
      </c>
      <c r="C109">
        <v>2.68</v>
      </c>
      <c r="D109">
        <v>0.05</v>
      </c>
      <c r="E109">
        <v>91.56</v>
      </c>
      <c r="J109">
        <v>8.39</v>
      </c>
    </row>
    <row r="110" spans="1:10" x14ac:dyDescent="0.25">
      <c r="A110" s="1">
        <v>43735.380868055552</v>
      </c>
      <c r="B110">
        <v>3.58</v>
      </c>
      <c r="C110">
        <v>2.2400000000000002</v>
      </c>
      <c r="D110">
        <v>0</v>
      </c>
      <c r="E110">
        <v>94.17</v>
      </c>
      <c r="J110">
        <v>5.82</v>
      </c>
    </row>
    <row r="111" spans="1:10" x14ac:dyDescent="0.25">
      <c r="A111" s="1">
        <v>43735.384340277778</v>
      </c>
      <c r="B111">
        <v>4.07</v>
      </c>
      <c r="C111">
        <v>2.16</v>
      </c>
      <c r="D111">
        <v>0</v>
      </c>
      <c r="E111">
        <v>93.76</v>
      </c>
      <c r="J111">
        <v>6.23</v>
      </c>
    </row>
    <row r="112" spans="1:10" x14ac:dyDescent="0.25">
      <c r="A112" s="1">
        <v>43735.387812499997</v>
      </c>
      <c r="B112">
        <v>3.94</v>
      </c>
      <c r="C112">
        <v>2.15</v>
      </c>
      <c r="D112">
        <v>0.01</v>
      </c>
      <c r="E112">
        <v>93.91</v>
      </c>
      <c r="J112">
        <v>6.09</v>
      </c>
    </row>
    <row r="113" spans="1:10" x14ac:dyDescent="0.25">
      <c r="A113" s="1">
        <v>43735.391284722224</v>
      </c>
      <c r="B113">
        <v>2.4700000000000002</v>
      </c>
      <c r="C113">
        <v>1.92</v>
      </c>
      <c r="D113">
        <v>0.01</v>
      </c>
      <c r="E113">
        <v>95.61</v>
      </c>
      <c r="J113">
        <v>4.3900000000000006</v>
      </c>
    </row>
    <row r="114" spans="1:10" x14ac:dyDescent="0.25">
      <c r="A114" s="1">
        <v>43735.394756944443</v>
      </c>
      <c r="B114">
        <v>2.75</v>
      </c>
      <c r="C114">
        <v>1.8</v>
      </c>
      <c r="D114">
        <v>0.02</v>
      </c>
      <c r="E114">
        <v>95.44</v>
      </c>
      <c r="J114">
        <v>4.55</v>
      </c>
    </row>
    <row r="115" spans="1:10" x14ac:dyDescent="0.25">
      <c r="A115" s="1">
        <v>43735.398229166669</v>
      </c>
      <c r="B115">
        <v>1.23</v>
      </c>
      <c r="C115">
        <v>2.12</v>
      </c>
      <c r="D115">
        <v>0</v>
      </c>
      <c r="E115">
        <v>96.64</v>
      </c>
      <c r="J115">
        <v>3.35</v>
      </c>
    </row>
    <row r="116" spans="1:10" x14ac:dyDescent="0.25">
      <c r="A116" s="1">
        <v>43735.401701388888</v>
      </c>
      <c r="B116">
        <v>2.67</v>
      </c>
      <c r="C116">
        <v>1.66</v>
      </c>
      <c r="D116">
        <v>0</v>
      </c>
      <c r="E116">
        <v>95.67</v>
      </c>
      <c r="J116">
        <v>4.33</v>
      </c>
    </row>
    <row r="117" spans="1:10" x14ac:dyDescent="0.25">
      <c r="A117" s="1">
        <v>43735.405173611114</v>
      </c>
      <c r="B117">
        <v>1.95</v>
      </c>
      <c r="C117">
        <v>1.67</v>
      </c>
      <c r="D117">
        <v>0</v>
      </c>
      <c r="E117">
        <v>96.38</v>
      </c>
      <c r="J117">
        <v>3.62</v>
      </c>
    </row>
    <row r="118" spans="1:10" x14ac:dyDescent="0.25">
      <c r="A118" s="1">
        <v>43735.408645833333</v>
      </c>
      <c r="B118">
        <v>2.8</v>
      </c>
      <c r="C118">
        <v>1.8</v>
      </c>
      <c r="D118">
        <v>0.06</v>
      </c>
      <c r="E118">
        <v>95.35</v>
      </c>
      <c r="J118">
        <v>4.5999999999999996</v>
      </c>
    </row>
    <row r="119" spans="1:10" x14ac:dyDescent="0.25">
      <c r="A119" s="1">
        <v>43735.412118055552</v>
      </c>
      <c r="B119">
        <v>2.54</v>
      </c>
      <c r="C119">
        <v>1.89</v>
      </c>
      <c r="D119">
        <v>0.01</v>
      </c>
      <c r="E119">
        <v>95.56</v>
      </c>
      <c r="J119">
        <v>4.43</v>
      </c>
    </row>
    <row r="120" spans="1:10" x14ac:dyDescent="0.25">
      <c r="A120" s="1">
        <v>43735.415590277778</v>
      </c>
      <c r="B120">
        <v>2.72</v>
      </c>
      <c r="C120">
        <v>1.72</v>
      </c>
      <c r="D120">
        <v>0.01</v>
      </c>
      <c r="E120">
        <v>95.56</v>
      </c>
      <c r="J120">
        <v>4.4400000000000004</v>
      </c>
    </row>
    <row r="121" spans="1:10" x14ac:dyDescent="0.25">
      <c r="A121" s="1">
        <v>43735.419062499997</v>
      </c>
      <c r="B121">
        <v>3.19</v>
      </c>
      <c r="C121">
        <v>1.65</v>
      </c>
      <c r="D121">
        <v>0.01</v>
      </c>
      <c r="E121">
        <v>95.16</v>
      </c>
      <c r="J121">
        <v>4.84</v>
      </c>
    </row>
    <row r="122" spans="1:10" x14ac:dyDescent="0.25">
      <c r="A122" s="1">
        <v>43735.422534722224</v>
      </c>
      <c r="B122">
        <v>1.57</v>
      </c>
      <c r="C122">
        <v>1.5</v>
      </c>
      <c r="D122">
        <v>0.03</v>
      </c>
      <c r="E122">
        <v>96.89</v>
      </c>
      <c r="J122">
        <v>3.0700000000000003</v>
      </c>
    </row>
    <row r="123" spans="1:10" x14ac:dyDescent="0.25">
      <c r="A123" s="1">
        <v>43735.426018518519</v>
      </c>
      <c r="B123">
        <v>1.96</v>
      </c>
      <c r="C123">
        <v>1.61</v>
      </c>
      <c r="D123">
        <v>0</v>
      </c>
      <c r="E123">
        <v>96.43</v>
      </c>
      <c r="J123">
        <v>3.5700000000000003</v>
      </c>
    </row>
    <row r="124" spans="1:10" x14ac:dyDescent="0.25">
      <c r="A124" s="1">
        <v>43735.429490740738</v>
      </c>
      <c r="B124">
        <v>2.06</v>
      </c>
      <c r="C124">
        <v>1.5</v>
      </c>
      <c r="D124">
        <v>0</v>
      </c>
      <c r="E124">
        <v>96.43</v>
      </c>
      <c r="J124">
        <v>3.56</v>
      </c>
    </row>
    <row r="125" spans="1:10" x14ac:dyDescent="0.25">
      <c r="A125" s="1">
        <v>43735.432962962965</v>
      </c>
      <c r="B125">
        <v>2.92</v>
      </c>
      <c r="C125">
        <v>2</v>
      </c>
      <c r="D125">
        <v>0.01</v>
      </c>
      <c r="E125">
        <v>95.07</v>
      </c>
      <c r="J125">
        <v>4.92</v>
      </c>
    </row>
    <row r="126" spans="1:10" x14ac:dyDescent="0.25">
      <c r="A126" s="1">
        <v>43735.436435185184</v>
      </c>
      <c r="B126">
        <v>3.4</v>
      </c>
      <c r="C126">
        <v>1.94</v>
      </c>
      <c r="D126">
        <v>0.04</v>
      </c>
      <c r="E126">
        <v>94.62</v>
      </c>
      <c r="J126">
        <v>5.34</v>
      </c>
    </row>
    <row r="127" spans="1:10" x14ac:dyDescent="0.25">
      <c r="A127" s="1">
        <v>43735.43990740741</v>
      </c>
      <c r="B127">
        <v>3.36</v>
      </c>
      <c r="C127">
        <v>1.54</v>
      </c>
      <c r="D127">
        <v>0</v>
      </c>
      <c r="E127">
        <v>95.1</v>
      </c>
      <c r="J127">
        <v>4.9000000000000004</v>
      </c>
    </row>
    <row r="128" spans="1:10" x14ac:dyDescent="0.25">
      <c r="A128" s="1">
        <v>43735.443379629629</v>
      </c>
      <c r="B128">
        <v>3.1</v>
      </c>
      <c r="C128">
        <v>1.83</v>
      </c>
      <c r="D128">
        <v>0.01</v>
      </c>
      <c r="E128">
        <v>95.07</v>
      </c>
      <c r="J128">
        <v>4.93</v>
      </c>
    </row>
    <row r="129" spans="1:10" x14ac:dyDescent="0.25">
      <c r="A129" s="1">
        <v>43735.446851851855</v>
      </c>
      <c r="B129">
        <v>2.54</v>
      </c>
      <c r="C129">
        <v>1.7</v>
      </c>
      <c r="D129">
        <v>0</v>
      </c>
      <c r="E129">
        <v>95.76</v>
      </c>
      <c r="J129">
        <v>4.24</v>
      </c>
    </row>
    <row r="130" spans="1:10" x14ac:dyDescent="0.25">
      <c r="A130" s="1">
        <v>43735.450324074074</v>
      </c>
      <c r="B130">
        <v>2.7</v>
      </c>
      <c r="C130">
        <v>1.73</v>
      </c>
      <c r="D130">
        <v>0.02</v>
      </c>
      <c r="E130">
        <v>95.55</v>
      </c>
      <c r="J130">
        <v>4.43</v>
      </c>
    </row>
    <row r="131" spans="1:10" x14ac:dyDescent="0.25">
      <c r="A131" s="1">
        <v>43735.453796296293</v>
      </c>
      <c r="B131">
        <v>2.11</v>
      </c>
      <c r="C131">
        <v>1.52</v>
      </c>
      <c r="D131">
        <v>0</v>
      </c>
      <c r="E131">
        <v>96.36</v>
      </c>
      <c r="J131">
        <v>3.63</v>
      </c>
    </row>
    <row r="132" spans="1:10" x14ac:dyDescent="0.25">
      <c r="A132" s="1">
        <v>43735.457268518519</v>
      </c>
      <c r="B132">
        <v>2.64</v>
      </c>
      <c r="C132">
        <v>1.62</v>
      </c>
      <c r="D132">
        <v>0</v>
      </c>
      <c r="E132">
        <v>95.74</v>
      </c>
      <c r="J132">
        <v>4.26</v>
      </c>
    </row>
    <row r="133" spans="1:10" x14ac:dyDescent="0.25">
      <c r="A133" s="1">
        <v>43735.460740740738</v>
      </c>
      <c r="B133">
        <v>2.13</v>
      </c>
      <c r="C133">
        <v>1.85</v>
      </c>
      <c r="D133">
        <v>0</v>
      </c>
      <c r="E133">
        <v>96.01</v>
      </c>
      <c r="J133">
        <v>3.98</v>
      </c>
    </row>
    <row r="134" spans="1:10" x14ac:dyDescent="0.25">
      <c r="A134" s="1">
        <v>43735.464212962965</v>
      </c>
      <c r="B134">
        <v>3.64</v>
      </c>
      <c r="C134">
        <v>1.66</v>
      </c>
      <c r="D134">
        <v>0.01</v>
      </c>
      <c r="E134">
        <v>94.7</v>
      </c>
      <c r="J134">
        <v>5.3</v>
      </c>
    </row>
    <row r="135" spans="1:10" x14ac:dyDescent="0.25">
      <c r="A135" s="1">
        <v>43735.467685185184</v>
      </c>
      <c r="B135">
        <v>2.1</v>
      </c>
      <c r="C135">
        <v>1.41</v>
      </c>
      <c r="D135">
        <v>0.01</v>
      </c>
      <c r="E135">
        <v>96.48</v>
      </c>
      <c r="J135">
        <v>3.51</v>
      </c>
    </row>
    <row r="136" spans="1:10" x14ac:dyDescent="0.25">
      <c r="A136" s="1">
        <v>43735.47115740741</v>
      </c>
      <c r="B136">
        <v>4.55</v>
      </c>
      <c r="C136">
        <v>2.4300000000000002</v>
      </c>
      <c r="D136">
        <v>0.01</v>
      </c>
      <c r="E136">
        <v>93.02</v>
      </c>
      <c r="J136">
        <v>6.98</v>
      </c>
    </row>
    <row r="137" spans="1:10" x14ac:dyDescent="0.25">
      <c r="A137" s="1">
        <v>43735.474629629629</v>
      </c>
      <c r="B137">
        <v>4.4000000000000004</v>
      </c>
      <c r="C137">
        <v>2.15</v>
      </c>
      <c r="D137">
        <v>0</v>
      </c>
      <c r="E137">
        <v>93.45</v>
      </c>
      <c r="J137">
        <v>6.5500000000000007</v>
      </c>
    </row>
    <row r="138" spans="1:10" x14ac:dyDescent="0.25">
      <c r="A138" s="1">
        <v>43735.478101851855</v>
      </c>
      <c r="B138">
        <v>3.06</v>
      </c>
      <c r="C138">
        <v>1.99</v>
      </c>
      <c r="D138">
        <v>0.03</v>
      </c>
      <c r="E138">
        <v>94.92</v>
      </c>
      <c r="J138">
        <v>5.05</v>
      </c>
    </row>
    <row r="139" spans="1:10" x14ac:dyDescent="0.25">
      <c r="A139" s="1">
        <v>43735.481574074074</v>
      </c>
      <c r="B139">
        <v>4.08</v>
      </c>
      <c r="C139">
        <v>1.99</v>
      </c>
      <c r="D139">
        <v>0.02</v>
      </c>
      <c r="E139">
        <v>93.92</v>
      </c>
      <c r="J139">
        <v>6.07</v>
      </c>
    </row>
    <row r="140" spans="1:10" x14ac:dyDescent="0.25">
      <c r="A140" s="1">
        <v>43735.485046296293</v>
      </c>
      <c r="B140">
        <v>4.05</v>
      </c>
      <c r="C140">
        <v>2.2000000000000002</v>
      </c>
      <c r="D140">
        <v>0.01</v>
      </c>
      <c r="E140">
        <v>93.74</v>
      </c>
      <c r="J140">
        <v>6.25</v>
      </c>
    </row>
    <row r="141" spans="1:10" x14ac:dyDescent="0.25">
      <c r="A141" s="1">
        <v>43735.488518518519</v>
      </c>
      <c r="B141">
        <v>4.18</v>
      </c>
      <c r="C141">
        <v>1.76</v>
      </c>
      <c r="D141">
        <v>0.01</v>
      </c>
      <c r="E141">
        <v>94.05</v>
      </c>
      <c r="J141">
        <v>5.9399999999999995</v>
      </c>
    </row>
    <row r="142" spans="1:10" x14ac:dyDescent="0.25">
      <c r="A142" s="1">
        <v>43735.491990740738</v>
      </c>
      <c r="B142">
        <v>1.94</v>
      </c>
      <c r="C142">
        <v>1.54</v>
      </c>
      <c r="D142">
        <v>0</v>
      </c>
      <c r="E142">
        <v>96.52</v>
      </c>
      <c r="J142">
        <v>3.48</v>
      </c>
    </row>
    <row r="143" spans="1:10" x14ac:dyDescent="0.25">
      <c r="A143" s="1">
        <v>43735.495462962965</v>
      </c>
      <c r="B143">
        <v>3.77</v>
      </c>
      <c r="C143">
        <v>2.0499999999999998</v>
      </c>
      <c r="D143">
        <v>0</v>
      </c>
      <c r="E143">
        <v>94.18</v>
      </c>
      <c r="J143">
        <v>5.82</v>
      </c>
    </row>
    <row r="144" spans="1:10" x14ac:dyDescent="0.25">
      <c r="A144" s="1">
        <v>43735.498935185184</v>
      </c>
      <c r="B144">
        <v>2.88</v>
      </c>
      <c r="C144">
        <v>1.77</v>
      </c>
      <c r="D144">
        <v>0.03</v>
      </c>
      <c r="E144">
        <v>95.31</v>
      </c>
      <c r="J144">
        <v>4.6500000000000004</v>
      </c>
    </row>
    <row r="145" spans="1:10" x14ac:dyDescent="0.25">
      <c r="A145" s="1">
        <v>43735.50240740741</v>
      </c>
      <c r="B145">
        <v>2.39</v>
      </c>
      <c r="C145">
        <v>1.83</v>
      </c>
      <c r="D145">
        <v>0.01</v>
      </c>
      <c r="E145">
        <v>95.78</v>
      </c>
      <c r="J145">
        <v>4.2200000000000006</v>
      </c>
    </row>
    <row r="146" spans="1:10" x14ac:dyDescent="0.25">
      <c r="A146" s="1">
        <v>43735.505879629629</v>
      </c>
      <c r="B146">
        <v>1.44</v>
      </c>
      <c r="C146">
        <v>1.56</v>
      </c>
      <c r="D146">
        <v>0.01</v>
      </c>
      <c r="E146">
        <v>96.99</v>
      </c>
      <c r="J146">
        <v>3</v>
      </c>
    </row>
    <row r="147" spans="1:10" x14ac:dyDescent="0.25">
      <c r="A147" s="1">
        <v>43735.509351851855</v>
      </c>
      <c r="B147">
        <v>2.86</v>
      </c>
      <c r="C147">
        <v>1.99</v>
      </c>
      <c r="D147">
        <v>0.03</v>
      </c>
      <c r="E147">
        <v>95.12</v>
      </c>
      <c r="J147">
        <v>4.8499999999999996</v>
      </c>
    </row>
    <row r="148" spans="1:10" x14ac:dyDescent="0.25">
      <c r="A148" s="1">
        <v>43735.512824074074</v>
      </c>
      <c r="B148">
        <v>3.19</v>
      </c>
      <c r="C148">
        <v>2.16</v>
      </c>
      <c r="D148">
        <v>7.0000000000000007E-2</v>
      </c>
      <c r="E148">
        <v>94.58</v>
      </c>
      <c r="J148">
        <v>5.35</v>
      </c>
    </row>
    <row r="149" spans="1:10" x14ac:dyDescent="0.25">
      <c r="A149" s="1">
        <v>43735.516296296293</v>
      </c>
      <c r="B149">
        <v>2.08</v>
      </c>
      <c r="C149">
        <v>1.57</v>
      </c>
      <c r="D149">
        <v>0</v>
      </c>
      <c r="E149">
        <v>96.35</v>
      </c>
      <c r="J149">
        <v>3.6500000000000004</v>
      </c>
    </row>
    <row r="150" spans="1:10" x14ac:dyDescent="0.25">
      <c r="A150" s="1">
        <v>43735.519768518519</v>
      </c>
      <c r="B150">
        <v>1.43</v>
      </c>
      <c r="C150">
        <v>1.22</v>
      </c>
      <c r="D150">
        <v>0.05</v>
      </c>
      <c r="E150">
        <v>97.3</v>
      </c>
      <c r="J150">
        <v>2.65</v>
      </c>
    </row>
    <row r="151" spans="1:10" x14ac:dyDescent="0.25">
      <c r="A151" s="1">
        <v>43735.523252314815</v>
      </c>
      <c r="B151">
        <v>0.74</v>
      </c>
      <c r="C151">
        <v>1.1499999999999999</v>
      </c>
      <c r="D151">
        <v>0</v>
      </c>
      <c r="E151">
        <v>98.11</v>
      </c>
      <c r="J151">
        <v>1.89</v>
      </c>
    </row>
    <row r="152" spans="1:10" x14ac:dyDescent="0.25">
      <c r="A152" s="1">
        <v>43735.526724537034</v>
      </c>
      <c r="B152">
        <v>1.34</v>
      </c>
      <c r="C152">
        <v>1.82</v>
      </c>
      <c r="D152">
        <v>0.01</v>
      </c>
      <c r="E152">
        <v>96.83</v>
      </c>
      <c r="J152">
        <v>3.16</v>
      </c>
    </row>
    <row r="153" spans="1:10" x14ac:dyDescent="0.25">
      <c r="A153" s="1">
        <v>43735.53019675926</v>
      </c>
      <c r="B153">
        <v>0.85</v>
      </c>
      <c r="C153">
        <v>1.18</v>
      </c>
      <c r="D153">
        <v>0</v>
      </c>
      <c r="E153">
        <v>97.96</v>
      </c>
      <c r="J153">
        <v>2.0299999999999998</v>
      </c>
    </row>
    <row r="154" spans="1:10" x14ac:dyDescent="0.25">
      <c r="A154" s="1">
        <v>43735.533668981479</v>
      </c>
      <c r="B154">
        <v>1</v>
      </c>
      <c r="C154">
        <v>1.29</v>
      </c>
      <c r="D154">
        <v>0</v>
      </c>
      <c r="E154">
        <v>97.71</v>
      </c>
      <c r="J154">
        <v>2.29</v>
      </c>
    </row>
    <row r="155" spans="1:10" x14ac:dyDescent="0.25">
      <c r="A155" s="1">
        <v>43735.537141203706</v>
      </c>
      <c r="B155">
        <v>0.63</v>
      </c>
      <c r="C155">
        <v>1.06</v>
      </c>
      <c r="D155">
        <v>0</v>
      </c>
      <c r="E155">
        <v>98.31</v>
      </c>
      <c r="J155">
        <v>1.69</v>
      </c>
    </row>
    <row r="156" spans="1:10" x14ac:dyDescent="0.25">
      <c r="A156" s="1">
        <v>43735.540613425925</v>
      </c>
      <c r="B156">
        <v>1.17</v>
      </c>
      <c r="C156">
        <v>1.42</v>
      </c>
      <c r="D156">
        <v>0</v>
      </c>
      <c r="E156">
        <v>97.41</v>
      </c>
      <c r="J156">
        <v>2.59</v>
      </c>
    </row>
    <row r="157" spans="1:10" x14ac:dyDescent="0.25">
      <c r="A157" s="1">
        <v>43735.544085648151</v>
      </c>
      <c r="B157">
        <v>1.36</v>
      </c>
      <c r="C157">
        <v>1.24</v>
      </c>
      <c r="D157">
        <v>0.02</v>
      </c>
      <c r="E157">
        <v>97.38</v>
      </c>
      <c r="J157">
        <v>2.6</v>
      </c>
    </row>
    <row r="158" spans="1:10" x14ac:dyDescent="0.25">
      <c r="A158" s="1">
        <v>43735.54755787037</v>
      </c>
      <c r="B158">
        <v>2.0699999999999998</v>
      </c>
      <c r="C158">
        <v>1.62</v>
      </c>
      <c r="D158">
        <v>0</v>
      </c>
      <c r="E158">
        <v>96.31</v>
      </c>
      <c r="J158">
        <v>3.69</v>
      </c>
    </row>
    <row r="159" spans="1:10" x14ac:dyDescent="0.25">
      <c r="A159" s="1">
        <v>43735.551030092596</v>
      </c>
      <c r="B159">
        <v>2.17</v>
      </c>
      <c r="C159">
        <v>1.38</v>
      </c>
      <c r="D159">
        <v>0</v>
      </c>
      <c r="E159">
        <v>96.44</v>
      </c>
      <c r="J159">
        <v>3.55</v>
      </c>
    </row>
    <row r="160" spans="1:10" x14ac:dyDescent="0.25">
      <c r="A160" s="1">
        <v>43735.554502314815</v>
      </c>
      <c r="B160">
        <v>1.49</v>
      </c>
      <c r="C160">
        <v>1.43</v>
      </c>
      <c r="D160">
        <v>0</v>
      </c>
      <c r="E160">
        <v>97.08</v>
      </c>
      <c r="J160">
        <v>2.92</v>
      </c>
    </row>
    <row r="161" spans="1:10" x14ac:dyDescent="0.25">
      <c r="A161" s="1">
        <v>43735.557974537034</v>
      </c>
      <c r="B161">
        <v>1.05</v>
      </c>
      <c r="C161">
        <v>1.36</v>
      </c>
      <c r="D161">
        <v>0.04</v>
      </c>
      <c r="E161">
        <v>97.56</v>
      </c>
      <c r="J161">
        <v>2.41</v>
      </c>
    </row>
    <row r="162" spans="1:10" x14ac:dyDescent="0.25">
      <c r="A162" s="1">
        <v>43735.56144675926</v>
      </c>
      <c r="B162">
        <v>1.39</v>
      </c>
      <c r="C162">
        <v>1.53</v>
      </c>
      <c r="D162">
        <v>0.01</v>
      </c>
      <c r="E162">
        <v>97.07</v>
      </c>
      <c r="J162">
        <v>2.92</v>
      </c>
    </row>
    <row r="163" spans="1:10" x14ac:dyDescent="0.25">
      <c r="A163" s="1">
        <v>43735.564918981479</v>
      </c>
      <c r="B163">
        <v>1.99</v>
      </c>
      <c r="C163">
        <v>1.5</v>
      </c>
      <c r="D163">
        <v>0.06</v>
      </c>
      <c r="E163">
        <v>96.45</v>
      </c>
      <c r="J163">
        <v>3.49</v>
      </c>
    </row>
    <row r="164" spans="1:10" x14ac:dyDescent="0.25">
      <c r="A164" s="1">
        <v>43735.568391203706</v>
      </c>
      <c r="B164">
        <v>1.59</v>
      </c>
      <c r="C164">
        <v>1.47</v>
      </c>
      <c r="D164">
        <v>0</v>
      </c>
      <c r="E164">
        <v>96.93</v>
      </c>
      <c r="J164">
        <v>3.06</v>
      </c>
    </row>
    <row r="165" spans="1:10" x14ac:dyDescent="0.25">
      <c r="A165" s="1">
        <v>43735.571863425925</v>
      </c>
      <c r="B165">
        <v>1.78</v>
      </c>
      <c r="C165">
        <v>1.37</v>
      </c>
      <c r="D165">
        <v>0.03</v>
      </c>
      <c r="E165">
        <v>96.82</v>
      </c>
      <c r="J165">
        <v>3.1500000000000004</v>
      </c>
    </row>
    <row r="166" spans="1:10" x14ac:dyDescent="0.25">
      <c r="A166" s="1">
        <v>43735.575335648151</v>
      </c>
      <c r="B166">
        <v>2.0499999999999998</v>
      </c>
      <c r="C166">
        <v>1.49</v>
      </c>
      <c r="D166">
        <v>0</v>
      </c>
      <c r="E166">
        <v>96.46</v>
      </c>
      <c r="J166">
        <v>3.54</v>
      </c>
    </row>
    <row r="167" spans="1:10" x14ac:dyDescent="0.25">
      <c r="A167" s="1">
        <v>43735.57880787037</v>
      </c>
      <c r="B167">
        <v>2.09</v>
      </c>
      <c r="C167">
        <v>1.85</v>
      </c>
      <c r="D167">
        <v>0.03</v>
      </c>
      <c r="E167">
        <v>96.04</v>
      </c>
      <c r="J167">
        <v>3.94</v>
      </c>
    </row>
    <row r="168" spans="1:10" x14ac:dyDescent="0.25">
      <c r="A168" s="1">
        <v>43735.582280092596</v>
      </c>
      <c r="B168">
        <v>3.29</v>
      </c>
      <c r="C168">
        <v>1.47</v>
      </c>
      <c r="D168">
        <v>0</v>
      </c>
      <c r="E168">
        <v>95.25</v>
      </c>
      <c r="J168">
        <v>4.76</v>
      </c>
    </row>
    <row r="169" spans="1:10" x14ac:dyDescent="0.25">
      <c r="A169" s="1">
        <v>43735.585752314815</v>
      </c>
      <c r="B169">
        <v>0.99</v>
      </c>
      <c r="C169">
        <v>1.22</v>
      </c>
      <c r="D169">
        <v>0</v>
      </c>
      <c r="E169">
        <v>97.78</v>
      </c>
      <c r="J169">
        <v>2.21</v>
      </c>
    </row>
    <row r="170" spans="1:10" x14ac:dyDescent="0.25">
      <c r="A170" s="1">
        <v>43735.589224537034</v>
      </c>
      <c r="B170">
        <v>1.78</v>
      </c>
      <c r="C170">
        <v>1.39</v>
      </c>
      <c r="D170">
        <v>0</v>
      </c>
      <c r="E170">
        <v>96.83</v>
      </c>
      <c r="J170">
        <v>3.17</v>
      </c>
    </row>
    <row r="171" spans="1:10" x14ac:dyDescent="0.25">
      <c r="A171" s="1">
        <v>43735.59269675926</v>
      </c>
      <c r="B171">
        <v>2.78</v>
      </c>
      <c r="C171">
        <v>1.66</v>
      </c>
      <c r="D171">
        <v>0</v>
      </c>
      <c r="E171">
        <v>95.56</v>
      </c>
      <c r="J171">
        <v>4.4399999999999995</v>
      </c>
    </row>
    <row r="172" spans="1:10" x14ac:dyDescent="0.25">
      <c r="A172" s="1">
        <v>43735.596168981479</v>
      </c>
      <c r="B172">
        <v>4.01</v>
      </c>
      <c r="C172">
        <v>2.12</v>
      </c>
      <c r="D172">
        <v>0.01</v>
      </c>
      <c r="E172">
        <v>93.86</v>
      </c>
      <c r="J172">
        <v>6.13</v>
      </c>
    </row>
    <row r="173" spans="1:10" x14ac:dyDescent="0.25">
      <c r="A173" s="1">
        <v>43735.599641203706</v>
      </c>
      <c r="B173">
        <v>2.33</v>
      </c>
      <c r="C173">
        <v>1.73</v>
      </c>
      <c r="D173">
        <v>0</v>
      </c>
      <c r="E173">
        <v>95.94</v>
      </c>
      <c r="J173">
        <v>4.0600000000000005</v>
      </c>
    </row>
    <row r="174" spans="1:10" x14ac:dyDescent="0.25">
      <c r="A174" s="1">
        <v>43735.603113425925</v>
      </c>
      <c r="B174">
        <v>2.69</v>
      </c>
      <c r="C174">
        <v>1.97</v>
      </c>
      <c r="D174">
        <v>0.02</v>
      </c>
      <c r="E174">
        <v>95.32</v>
      </c>
      <c r="J174">
        <v>4.66</v>
      </c>
    </row>
    <row r="175" spans="1:10" x14ac:dyDescent="0.25">
      <c r="A175" s="1">
        <v>43735.606585648151</v>
      </c>
      <c r="B175">
        <v>2.9</v>
      </c>
      <c r="C175">
        <v>1.97</v>
      </c>
      <c r="D175">
        <v>0.03</v>
      </c>
      <c r="E175">
        <v>95.1</v>
      </c>
      <c r="J175">
        <v>4.87</v>
      </c>
    </row>
    <row r="176" spans="1:10" x14ac:dyDescent="0.25">
      <c r="A176" s="1">
        <v>43735.61005787037</v>
      </c>
      <c r="B176">
        <v>3.1</v>
      </c>
      <c r="C176">
        <v>1.9</v>
      </c>
      <c r="D176">
        <v>7.0000000000000007E-2</v>
      </c>
      <c r="E176">
        <v>94.93</v>
      </c>
      <c r="J176">
        <v>5</v>
      </c>
    </row>
    <row r="177" spans="1:10" x14ac:dyDescent="0.25">
      <c r="A177" s="1">
        <v>43735.613530092596</v>
      </c>
      <c r="B177">
        <v>3.02</v>
      </c>
      <c r="C177">
        <v>1.99</v>
      </c>
      <c r="D177">
        <v>0.01</v>
      </c>
      <c r="E177">
        <v>94.98</v>
      </c>
      <c r="J177">
        <v>5.01</v>
      </c>
    </row>
    <row r="178" spans="1:10" x14ac:dyDescent="0.25">
      <c r="A178" s="1">
        <v>43735.617002314815</v>
      </c>
      <c r="B178">
        <v>3.37</v>
      </c>
      <c r="C178">
        <v>1.81</v>
      </c>
      <c r="D178">
        <v>0.01</v>
      </c>
      <c r="E178">
        <v>94.81</v>
      </c>
      <c r="J178">
        <v>5.18</v>
      </c>
    </row>
    <row r="179" spans="1:10" x14ac:dyDescent="0.25">
      <c r="A179" s="1">
        <v>43735.620486111111</v>
      </c>
      <c r="B179">
        <v>3.21</v>
      </c>
      <c r="C179">
        <v>2.12</v>
      </c>
      <c r="D179">
        <v>0.02</v>
      </c>
      <c r="E179">
        <v>94.64</v>
      </c>
      <c r="J179">
        <v>5.33</v>
      </c>
    </row>
    <row r="180" spans="1:10" x14ac:dyDescent="0.25">
      <c r="A180" s="1">
        <v>43735.62395833333</v>
      </c>
      <c r="B180">
        <v>3.42</v>
      </c>
      <c r="C180">
        <v>1.66</v>
      </c>
      <c r="D180">
        <v>0</v>
      </c>
      <c r="E180">
        <v>94.92</v>
      </c>
      <c r="J180">
        <v>5.08</v>
      </c>
    </row>
    <row r="181" spans="1:10" x14ac:dyDescent="0.25">
      <c r="A181" s="1">
        <v>43735.627430555556</v>
      </c>
      <c r="B181">
        <v>2.75</v>
      </c>
      <c r="C181">
        <v>1.88</v>
      </c>
      <c r="D181">
        <v>0</v>
      </c>
      <c r="E181">
        <v>95.37</v>
      </c>
      <c r="J181">
        <v>4.63</v>
      </c>
    </row>
    <row r="182" spans="1:10" x14ac:dyDescent="0.25">
      <c r="A182" s="1">
        <v>43735.630902777775</v>
      </c>
      <c r="B182">
        <v>2.61</v>
      </c>
      <c r="C182">
        <v>1.83</v>
      </c>
      <c r="D182">
        <v>0.04</v>
      </c>
      <c r="E182">
        <v>95.52</v>
      </c>
      <c r="J182">
        <v>4.4399999999999995</v>
      </c>
    </row>
    <row r="183" spans="1:10" x14ac:dyDescent="0.25">
      <c r="A183" s="1">
        <v>43735.634375000001</v>
      </c>
      <c r="B183">
        <v>1.95</v>
      </c>
      <c r="C183">
        <v>1.82</v>
      </c>
      <c r="D183">
        <v>0</v>
      </c>
      <c r="E183">
        <v>96.23</v>
      </c>
      <c r="J183">
        <v>3.77</v>
      </c>
    </row>
    <row r="184" spans="1:10" x14ac:dyDescent="0.25">
      <c r="A184" s="1">
        <v>43735.63784722222</v>
      </c>
      <c r="B184">
        <v>1.75</v>
      </c>
      <c r="C184">
        <v>1.71</v>
      </c>
      <c r="D184">
        <v>0</v>
      </c>
      <c r="E184">
        <v>96.54</v>
      </c>
      <c r="J184">
        <v>3.46</v>
      </c>
    </row>
    <row r="185" spans="1:10" x14ac:dyDescent="0.25">
      <c r="A185" s="1">
        <v>43735.641319444447</v>
      </c>
      <c r="B185">
        <v>2.5</v>
      </c>
      <c r="C185">
        <v>2.56</v>
      </c>
      <c r="D185">
        <v>0.02</v>
      </c>
      <c r="E185">
        <v>94.92</v>
      </c>
      <c r="J185">
        <v>5.0600000000000005</v>
      </c>
    </row>
    <row r="186" spans="1:10" x14ac:dyDescent="0.25">
      <c r="A186" s="1">
        <v>43735.644791666666</v>
      </c>
      <c r="B186">
        <v>2.35</v>
      </c>
      <c r="C186">
        <v>2.13</v>
      </c>
      <c r="D186">
        <v>0</v>
      </c>
      <c r="E186">
        <v>95.52</v>
      </c>
      <c r="J186">
        <v>4.4800000000000004</v>
      </c>
    </row>
    <row r="187" spans="1:10" x14ac:dyDescent="0.25">
      <c r="A187" s="1">
        <v>43735.648263888892</v>
      </c>
      <c r="B187">
        <v>1.85</v>
      </c>
      <c r="C187">
        <v>1.34</v>
      </c>
      <c r="D187">
        <v>0</v>
      </c>
      <c r="E187">
        <v>96.8</v>
      </c>
      <c r="J187">
        <v>3.1900000000000004</v>
      </c>
    </row>
    <row r="188" spans="1:10" x14ac:dyDescent="0.25">
      <c r="A188" s="1">
        <v>43735.651736111111</v>
      </c>
      <c r="B188">
        <v>2</v>
      </c>
      <c r="C188">
        <v>1.52</v>
      </c>
      <c r="D188">
        <v>0</v>
      </c>
      <c r="E188">
        <v>96.48</v>
      </c>
      <c r="J188">
        <v>3.52</v>
      </c>
    </row>
    <row r="189" spans="1:10" x14ac:dyDescent="0.25">
      <c r="A189" s="1">
        <v>43735.65520833333</v>
      </c>
      <c r="B189">
        <v>1.4</v>
      </c>
      <c r="C189">
        <v>1.5</v>
      </c>
      <c r="D189">
        <v>0</v>
      </c>
      <c r="E189">
        <v>97.09</v>
      </c>
      <c r="J189">
        <v>2.9</v>
      </c>
    </row>
    <row r="190" spans="1:10" x14ac:dyDescent="0.25">
      <c r="A190" s="1">
        <v>43735.658680555556</v>
      </c>
      <c r="B190">
        <v>1.72</v>
      </c>
      <c r="C190">
        <v>1.59</v>
      </c>
      <c r="D190">
        <v>0</v>
      </c>
      <c r="E190">
        <v>96.68</v>
      </c>
      <c r="J190">
        <v>3.31</v>
      </c>
    </row>
    <row r="191" spans="1:10" x14ac:dyDescent="0.25">
      <c r="A191" s="1">
        <v>43735.662152777775</v>
      </c>
      <c r="B191">
        <v>1.79</v>
      </c>
      <c r="C191">
        <v>1.49</v>
      </c>
      <c r="D191">
        <v>0</v>
      </c>
      <c r="E191">
        <v>96.72</v>
      </c>
      <c r="J191">
        <v>3.2800000000000002</v>
      </c>
    </row>
    <row r="192" spans="1:10" x14ac:dyDescent="0.25">
      <c r="A192" s="1">
        <v>43735.665625000001</v>
      </c>
      <c r="B192">
        <v>1.67</v>
      </c>
      <c r="C192">
        <v>1.37</v>
      </c>
      <c r="D192">
        <v>0.01</v>
      </c>
      <c r="E192">
        <v>96.95</v>
      </c>
      <c r="J192">
        <v>3.04</v>
      </c>
    </row>
    <row r="193" spans="1:10" x14ac:dyDescent="0.25">
      <c r="A193" s="1">
        <v>43735.66909722222</v>
      </c>
      <c r="B193">
        <v>2.37</v>
      </c>
      <c r="C193">
        <v>1.5</v>
      </c>
      <c r="D193">
        <v>0.02</v>
      </c>
      <c r="E193">
        <v>96.11</v>
      </c>
      <c r="J193">
        <v>3.87</v>
      </c>
    </row>
    <row r="194" spans="1:10" x14ac:dyDescent="0.25">
      <c r="A194" s="1">
        <v>43735.672569444447</v>
      </c>
      <c r="B194">
        <v>3.64</v>
      </c>
      <c r="C194">
        <v>2.09</v>
      </c>
      <c r="D194">
        <v>0.01</v>
      </c>
      <c r="E194">
        <v>94.26</v>
      </c>
      <c r="J194">
        <v>5.73</v>
      </c>
    </row>
    <row r="195" spans="1:10" x14ac:dyDescent="0.25">
      <c r="A195" s="1">
        <v>43735.676041666666</v>
      </c>
      <c r="B195">
        <v>1.87</v>
      </c>
      <c r="C195">
        <v>1.75</v>
      </c>
      <c r="D195">
        <v>0.01</v>
      </c>
      <c r="E195">
        <v>96.36</v>
      </c>
      <c r="J195">
        <v>3.62</v>
      </c>
    </row>
    <row r="196" spans="1:10" x14ac:dyDescent="0.25">
      <c r="A196" s="1">
        <v>43735.679513888892</v>
      </c>
      <c r="B196">
        <v>2.08</v>
      </c>
      <c r="C196">
        <v>2.13</v>
      </c>
      <c r="D196">
        <v>0</v>
      </c>
      <c r="E196">
        <v>95.79</v>
      </c>
      <c r="J196">
        <v>4.21</v>
      </c>
    </row>
    <row r="197" spans="1:10" x14ac:dyDescent="0.25">
      <c r="A197" s="1">
        <v>43735.682986111111</v>
      </c>
      <c r="B197">
        <v>3.1</v>
      </c>
      <c r="C197">
        <v>1.81</v>
      </c>
      <c r="D197">
        <v>0.03</v>
      </c>
      <c r="E197">
        <v>95.05</v>
      </c>
      <c r="J197">
        <v>4.91</v>
      </c>
    </row>
    <row r="198" spans="1:10" x14ac:dyDescent="0.25">
      <c r="A198" s="1">
        <v>43735.68645833333</v>
      </c>
      <c r="B198">
        <v>2.2000000000000002</v>
      </c>
      <c r="C198">
        <v>1.89</v>
      </c>
      <c r="D198">
        <v>0.01</v>
      </c>
      <c r="E198">
        <v>95.9</v>
      </c>
      <c r="J198">
        <v>4.09</v>
      </c>
    </row>
    <row r="199" spans="1:10" x14ac:dyDescent="0.25">
      <c r="A199" s="1">
        <v>43735.689930555556</v>
      </c>
      <c r="B199">
        <v>1.18</v>
      </c>
      <c r="C199">
        <v>1.82</v>
      </c>
      <c r="D199">
        <v>0</v>
      </c>
      <c r="E199">
        <v>97</v>
      </c>
      <c r="J199">
        <v>3</v>
      </c>
    </row>
    <row r="200" spans="1:10" x14ac:dyDescent="0.25">
      <c r="A200" s="1">
        <v>43735.693402777775</v>
      </c>
      <c r="B200">
        <v>1.29</v>
      </c>
      <c r="C200">
        <v>1.45</v>
      </c>
      <c r="D200">
        <v>0.02</v>
      </c>
      <c r="E200">
        <v>97.24</v>
      </c>
      <c r="J200">
        <v>2.74</v>
      </c>
    </row>
    <row r="201" spans="1:10" x14ac:dyDescent="0.25">
      <c r="A201" s="1">
        <v>43735.696875000001</v>
      </c>
      <c r="B201">
        <v>1.61</v>
      </c>
      <c r="C201">
        <v>1.5</v>
      </c>
      <c r="D201">
        <v>0</v>
      </c>
      <c r="E201">
        <v>96.88</v>
      </c>
      <c r="J201">
        <v>3.1100000000000003</v>
      </c>
    </row>
    <row r="202" spans="1:10" x14ac:dyDescent="0.25">
      <c r="A202" s="1">
        <v>43735.70034722222</v>
      </c>
      <c r="B202">
        <v>1.25</v>
      </c>
      <c r="C202">
        <v>1.39</v>
      </c>
      <c r="D202">
        <v>0</v>
      </c>
      <c r="E202">
        <v>97.36</v>
      </c>
      <c r="J202">
        <v>2.6399999999999997</v>
      </c>
    </row>
    <row r="203" spans="1:10" x14ac:dyDescent="0.25">
      <c r="A203" s="1">
        <v>43735.703819444447</v>
      </c>
      <c r="B203">
        <v>0.77</v>
      </c>
      <c r="C203">
        <v>1.53</v>
      </c>
      <c r="D203">
        <v>0</v>
      </c>
      <c r="E203">
        <v>97.7</v>
      </c>
      <c r="J203">
        <v>2.2999999999999998</v>
      </c>
    </row>
    <row r="204" spans="1:10" x14ac:dyDescent="0.25">
      <c r="A204" s="1">
        <v>43735.707291666666</v>
      </c>
      <c r="B204">
        <v>0.69</v>
      </c>
      <c r="C204">
        <v>1.1399999999999999</v>
      </c>
      <c r="D204">
        <v>0.02</v>
      </c>
      <c r="E204">
        <v>98.15</v>
      </c>
      <c r="J204">
        <v>1.8299999999999998</v>
      </c>
    </row>
    <row r="205" spans="1:10" x14ac:dyDescent="0.25">
      <c r="A205" s="1">
        <v>43735.710763888892</v>
      </c>
      <c r="B205">
        <v>0.77</v>
      </c>
      <c r="C205">
        <v>1.86</v>
      </c>
      <c r="D205">
        <v>0.03</v>
      </c>
      <c r="E205">
        <v>97.33</v>
      </c>
      <c r="J205">
        <v>2.63</v>
      </c>
    </row>
    <row r="206" spans="1:10" x14ac:dyDescent="0.25">
      <c r="A206" s="1">
        <v>43735.714236111111</v>
      </c>
      <c r="B206">
        <v>1.52</v>
      </c>
      <c r="C206">
        <v>2.54</v>
      </c>
      <c r="D206">
        <v>0</v>
      </c>
      <c r="E206">
        <v>95.94</v>
      </c>
      <c r="J206">
        <v>4.0600000000000005</v>
      </c>
    </row>
    <row r="207" spans="1:10" x14ac:dyDescent="0.25">
      <c r="A207" s="1">
        <v>43735.71770833333</v>
      </c>
      <c r="B207">
        <v>0.52</v>
      </c>
      <c r="C207">
        <v>2.58</v>
      </c>
      <c r="D207">
        <v>0</v>
      </c>
      <c r="E207">
        <v>96.91</v>
      </c>
      <c r="J207">
        <v>3.1</v>
      </c>
    </row>
    <row r="208" spans="1:10" x14ac:dyDescent="0.25">
      <c r="A208" s="1">
        <v>43735.721192129633</v>
      </c>
      <c r="B208">
        <v>1</v>
      </c>
      <c r="C208">
        <v>1.99</v>
      </c>
      <c r="D208">
        <v>0</v>
      </c>
      <c r="E208">
        <v>97.01</v>
      </c>
      <c r="J208">
        <v>2.99</v>
      </c>
    </row>
    <row r="209" spans="1:10" x14ac:dyDescent="0.25">
      <c r="A209" s="1">
        <v>43735.724664351852</v>
      </c>
      <c r="B209">
        <v>0.98</v>
      </c>
      <c r="C209">
        <v>1.4</v>
      </c>
      <c r="D209">
        <v>0</v>
      </c>
      <c r="E209">
        <v>97.61</v>
      </c>
      <c r="J209">
        <v>2.38</v>
      </c>
    </row>
    <row r="210" spans="1:10" x14ac:dyDescent="0.25">
      <c r="A210" s="1">
        <v>43735.728136574071</v>
      </c>
      <c r="B210">
        <v>0.62</v>
      </c>
      <c r="C210">
        <v>0.99</v>
      </c>
      <c r="D210">
        <v>0.01</v>
      </c>
      <c r="E210">
        <v>98.38</v>
      </c>
      <c r="J210">
        <v>1.6099999999999999</v>
      </c>
    </row>
    <row r="211" spans="1:10" x14ac:dyDescent="0.25">
      <c r="A211" s="1">
        <v>43735.731608796297</v>
      </c>
      <c r="B211">
        <v>0.71</v>
      </c>
      <c r="C211">
        <v>0.8</v>
      </c>
      <c r="D211">
        <v>0</v>
      </c>
      <c r="E211">
        <v>98.48</v>
      </c>
      <c r="J211">
        <v>1.51</v>
      </c>
    </row>
    <row r="212" spans="1:10" x14ac:dyDescent="0.25">
      <c r="A212" s="1">
        <v>43735.735081018516</v>
      </c>
      <c r="B212">
        <v>0.63</v>
      </c>
      <c r="C212">
        <v>0.92</v>
      </c>
      <c r="D212">
        <v>0</v>
      </c>
      <c r="E212">
        <v>98.45</v>
      </c>
      <c r="J212">
        <v>1.55</v>
      </c>
    </row>
    <row r="213" spans="1:10" x14ac:dyDescent="0.25">
      <c r="A213" s="1">
        <v>43735.738553240742</v>
      </c>
      <c r="B213">
        <v>0.4</v>
      </c>
      <c r="C213">
        <v>1</v>
      </c>
      <c r="D213">
        <v>0</v>
      </c>
      <c r="E213">
        <v>98.6</v>
      </c>
      <c r="J213">
        <v>1.4</v>
      </c>
    </row>
    <row r="214" spans="1:10" x14ac:dyDescent="0.25">
      <c r="A214" s="1">
        <v>43735.742025462961</v>
      </c>
      <c r="B214">
        <v>0.91</v>
      </c>
      <c r="C214">
        <v>0.93</v>
      </c>
      <c r="D214">
        <v>0</v>
      </c>
      <c r="E214">
        <v>98.16</v>
      </c>
      <c r="J214">
        <v>1.84</v>
      </c>
    </row>
    <row r="215" spans="1:10" x14ac:dyDescent="0.25">
      <c r="A215" s="1">
        <v>43735.745497685188</v>
      </c>
      <c r="B215">
        <v>0.56000000000000005</v>
      </c>
      <c r="C215">
        <v>0.83</v>
      </c>
      <c r="D215">
        <v>0</v>
      </c>
      <c r="E215">
        <v>98.61</v>
      </c>
      <c r="J215">
        <v>1.3900000000000001</v>
      </c>
    </row>
    <row r="216" spans="1:10" x14ac:dyDescent="0.25">
      <c r="A216" s="1">
        <v>43735.748969907407</v>
      </c>
      <c r="B216">
        <v>0.24</v>
      </c>
      <c r="C216">
        <v>0.67</v>
      </c>
      <c r="D216">
        <v>0</v>
      </c>
      <c r="E216">
        <v>99.09</v>
      </c>
      <c r="J216">
        <v>0.91</v>
      </c>
    </row>
    <row r="217" spans="1:10" x14ac:dyDescent="0.25">
      <c r="A217" s="1">
        <v>43735.752442129633</v>
      </c>
      <c r="B217">
        <v>0.72</v>
      </c>
      <c r="C217">
        <v>3.23</v>
      </c>
      <c r="D217">
        <v>0</v>
      </c>
      <c r="E217">
        <v>96.05</v>
      </c>
      <c r="J217">
        <v>3.95</v>
      </c>
    </row>
    <row r="218" spans="1:10" x14ac:dyDescent="0.25">
      <c r="A218" s="1">
        <v>43735.755914351852</v>
      </c>
      <c r="B218">
        <v>0.28999999999999998</v>
      </c>
      <c r="C218">
        <v>1.42</v>
      </c>
      <c r="D218">
        <v>0</v>
      </c>
      <c r="E218">
        <v>98.29</v>
      </c>
      <c r="J218">
        <v>1.71</v>
      </c>
    </row>
    <row r="219" spans="1:10" x14ac:dyDescent="0.25">
      <c r="A219" s="1">
        <v>43735.759386574071</v>
      </c>
      <c r="B219">
        <v>0.5</v>
      </c>
      <c r="C219">
        <v>2.15</v>
      </c>
      <c r="D219">
        <v>0.01</v>
      </c>
      <c r="E219">
        <v>97.35</v>
      </c>
      <c r="J219">
        <v>2.65</v>
      </c>
    </row>
    <row r="220" spans="1:10" x14ac:dyDescent="0.25">
      <c r="A220" s="1">
        <v>43735.762858796297</v>
      </c>
      <c r="B220">
        <v>0.62</v>
      </c>
      <c r="C220">
        <v>1.97</v>
      </c>
      <c r="D220">
        <v>0</v>
      </c>
      <c r="E220">
        <v>97.41</v>
      </c>
      <c r="J220">
        <v>2.59</v>
      </c>
    </row>
    <row r="221" spans="1:10" x14ac:dyDescent="0.25">
      <c r="A221" s="1">
        <v>43735.766331018516</v>
      </c>
      <c r="B221">
        <v>5.81</v>
      </c>
      <c r="C221">
        <v>3.04</v>
      </c>
      <c r="D221">
        <v>0.01</v>
      </c>
      <c r="E221">
        <v>91.14</v>
      </c>
      <c r="J221">
        <v>8.85</v>
      </c>
    </row>
    <row r="222" spans="1:10" x14ac:dyDescent="0.25">
      <c r="A222" s="1">
        <v>43735.769803240742</v>
      </c>
      <c r="B222">
        <v>12.4</v>
      </c>
      <c r="C222">
        <v>2.82</v>
      </c>
      <c r="D222">
        <v>0.04</v>
      </c>
      <c r="E222">
        <v>84.74</v>
      </c>
      <c r="J222">
        <v>15.22</v>
      </c>
    </row>
    <row r="223" spans="1:10" x14ac:dyDescent="0.25">
      <c r="A223" s="1">
        <v>43735.773275462961</v>
      </c>
      <c r="B223">
        <v>0.74</v>
      </c>
      <c r="C223">
        <v>2.54</v>
      </c>
      <c r="D223">
        <v>0</v>
      </c>
      <c r="E223">
        <v>96.72</v>
      </c>
      <c r="J223">
        <v>3.2800000000000002</v>
      </c>
    </row>
    <row r="224" spans="1:10" x14ac:dyDescent="0.25">
      <c r="A224" s="1">
        <v>43735.776747685188</v>
      </c>
      <c r="B224">
        <v>0.43</v>
      </c>
      <c r="C224">
        <v>2.2400000000000002</v>
      </c>
      <c r="D224">
        <v>0</v>
      </c>
      <c r="E224">
        <v>97.33</v>
      </c>
      <c r="J224">
        <v>2.6700000000000004</v>
      </c>
    </row>
    <row r="225" spans="1:10" x14ac:dyDescent="0.25">
      <c r="A225" s="1">
        <v>43735.780219907407</v>
      </c>
      <c r="B225">
        <v>0.51</v>
      </c>
      <c r="C225">
        <v>1.79</v>
      </c>
      <c r="D225">
        <v>0.06</v>
      </c>
      <c r="E225">
        <v>97.65</v>
      </c>
      <c r="J225">
        <v>2.2999999999999998</v>
      </c>
    </row>
    <row r="226" spans="1:10" x14ac:dyDescent="0.25">
      <c r="A226" s="1">
        <v>43735.783692129633</v>
      </c>
      <c r="B226">
        <v>0.78</v>
      </c>
      <c r="C226">
        <v>0.78</v>
      </c>
      <c r="D226">
        <v>0</v>
      </c>
      <c r="E226">
        <v>98.44</v>
      </c>
      <c r="J226">
        <v>1.56</v>
      </c>
    </row>
    <row r="227" spans="1:10" x14ac:dyDescent="0.25">
      <c r="A227" s="1">
        <v>43735.787164351852</v>
      </c>
      <c r="B227">
        <v>0.65</v>
      </c>
      <c r="C227">
        <v>0.7</v>
      </c>
      <c r="D227">
        <v>0</v>
      </c>
      <c r="E227">
        <v>98.65</v>
      </c>
      <c r="J227">
        <v>1.35</v>
      </c>
    </row>
    <row r="228" spans="1:10" x14ac:dyDescent="0.25">
      <c r="A228" s="1">
        <v>43735.790636574071</v>
      </c>
      <c r="B228">
        <v>1.52</v>
      </c>
      <c r="C228">
        <v>1.33</v>
      </c>
      <c r="D228">
        <v>0</v>
      </c>
      <c r="E228">
        <v>97.14</v>
      </c>
      <c r="J228">
        <v>2.85</v>
      </c>
    </row>
    <row r="229" spans="1:10" x14ac:dyDescent="0.25">
      <c r="A229" s="1">
        <v>43735.794108796297</v>
      </c>
      <c r="B229">
        <v>0.37</v>
      </c>
      <c r="C229">
        <v>1.87</v>
      </c>
      <c r="D229">
        <v>0</v>
      </c>
      <c r="E229">
        <v>97.76</v>
      </c>
      <c r="J229">
        <v>2.2400000000000002</v>
      </c>
    </row>
    <row r="230" spans="1:10" x14ac:dyDescent="0.25">
      <c r="A230" s="1">
        <v>43735.797581018516</v>
      </c>
      <c r="B230">
        <v>0.39</v>
      </c>
      <c r="C230">
        <v>2.38</v>
      </c>
      <c r="D230">
        <v>0</v>
      </c>
      <c r="E230">
        <v>97.23</v>
      </c>
      <c r="J230">
        <v>2.77</v>
      </c>
    </row>
    <row r="231" spans="1:10" x14ac:dyDescent="0.25">
      <c r="A231" s="1">
        <v>43735.801053240742</v>
      </c>
      <c r="B231">
        <v>0.41</v>
      </c>
      <c r="C231">
        <v>1.1399999999999999</v>
      </c>
      <c r="D231">
        <v>0</v>
      </c>
      <c r="E231">
        <v>98.45</v>
      </c>
      <c r="J231">
        <v>1.5499999999999998</v>
      </c>
    </row>
    <row r="232" spans="1:10" x14ac:dyDescent="0.25">
      <c r="A232" s="1">
        <v>43735.804525462961</v>
      </c>
      <c r="B232">
        <v>0.46</v>
      </c>
      <c r="C232">
        <v>2.46</v>
      </c>
      <c r="D232">
        <v>0</v>
      </c>
      <c r="E232">
        <v>97.08</v>
      </c>
      <c r="J232">
        <v>2.92</v>
      </c>
    </row>
    <row r="233" spans="1:10" x14ac:dyDescent="0.25">
      <c r="A233" s="1">
        <v>43735.807997685188</v>
      </c>
      <c r="B233">
        <v>0.35</v>
      </c>
      <c r="C233">
        <v>2.69</v>
      </c>
      <c r="D233">
        <v>0</v>
      </c>
      <c r="E233">
        <v>96.95</v>
      </c>
      <c r="J233">
        <v>3.04</v>
      </c>
    </row>
    <row r="234" spans="1:10" x14ac:dyDescent="0.25">
      <c r="A234" s="1">
        <v>43735.811469907407</v>
      </c>
      <c r="B234">
        <v>0.57999999999999996</v>
      </c>
      <c r="C234">
        <v>2.69</v>
      </c>
      <c r="D234">
        <v>0</v>
      </c>
      <c r="E234">
        <v>96.73</v>
      </c>
      <c r="J234">
        <v>3.27</v>
      </c>
    </row>
    <row r="235" spans="1:10" x14ac:dyDescent="0.25">
      <c r="A235" s="1">
        <v>43735.814942129633</v>
      </c>
      <c r="B235">
        <v>0.49</v>
      </c>
      <c r="C235">
        <v>1.56</v>
      </c>
      <c r="D235">
        <v>0.01</v>
      </c>
      <c r="E235">
        <v>97.94</v>
      </c>
      <c r="J235">
        <v>2.0499999999999998</v>
      </c>
    </row>
    <row r="236" spans="1:10" x14ac:dyDescent="0.25">
      <c r="A236" s="1">
        <v>43735.818425925929</v>
      </c>
      <c r="B236">
        <v>0.7</v>
      </c>
      <c r="C236">
        <v>2.15</v>
      </c>
      <c r="D236">
        <v>0.01</v>
      </c>
      <c r="E236">
        <v>97.14</v>
      </c>
      <c r="J236">
        <v>2.8499999999999996</v>
      </c>
    </row>
    <row r="237" spans="1:10" x14ac:dyDescent="0.25">
      <c r="A237" s="1">
        <v>43735.821898148148</v>
      </c>
      <c r="B237">
        <v>0.67</v>
      </c>
      <c r="C237">
        <v>2.02</v>
      </c>
      <c r="D237">
        <v>0</v>
      </c>
      <c r="E237">
        <v>97.31</v>
      </c>
      <c r="J237">
        <v>2.69</v>
      </c>
    </row>
    <row r="238" spans="1:10" x14ac:dyDescent="0.25">
      <c r="A238" s="1">
        <v>43735.825370370374</v>
      </c>
      <c r="B238">
        <v>1.04</v>
      </c>
      <c r="C238">
        <v>3.17</v>
      </c>
      <c r="D238">
        <v>0</v>
      </c>
      <c r="E238">
        <v>95.79</v>
      </c>
      <c r="J238">
        <v>4.21</v>
      </c>
    </row>
    <row r="239" spans="1:10" x14ac:dyDescent="0.25">
      <c r="A239" s="1">
        <v>43735.828842592593</v>
      </c>
      <c r="B239">
        <v>0.76</v>
      </c>
      <c r="C239">
        <v>2.7</v>
      </c>
      <c r="D239">
        <v>0</v>
      </c>
      <c r="E239">
        <v>96.54</v>
      </c>
      <c r="J239">
        <v>3.46</v>
      </c>
    </row>
    <row r="240" spans="1:10" x14ac:dyDescent="0.25">
      <c r="A240" s="1">
        <v>43735.832314814812</v>
      </c>
      <c r="B240">
        <v>0.56000000000000005</v>
      </c>
      <c r="C240">
        <v>2.33</v>
      </c>
      <c r="D240">
        <v>0.01</v>
      </c>
      <c r="E240">
        <v>97.1</v>
      </c>
      <c r="J240">
        <v>2.89</v>
      </c>
    </row>
    <row r="241" spans="1:10" x14ac:dyDescent="0.25">
      <c r="A241" s="1">
        <v>43735.835787037038</v>
      </c>
      <c r="B241">
        <v>0.82</v>
      </c>
      <c r="C241">
        <v>2.2799999999999998</v>
      </c>
      <c r="D241">
        <v>0</v>
      </c>
      <c r="E241">
        <v>96.89</v>
      </c>
      <c r="J241">
        <v>3.0999999999999996</v>
      </c>
    </row>
    <row r="242" spans="1:10" x14ac:dyDescent="0.25">
      <c r="A242" s="1">
        <v>43735.839259259257</v>
      </c>
      <c r="B242">
        <v>0.78</v>
      </c>
      <c r="C242">
        <v>2.59</v>
      </c>
      <c r="D242">
        <v>0</v>
      </c>
      <c r="E242">
        <v>96.62</v>
      </c>
      <c r="J242">
        <v>3.37</v>
      </c>
    </row>
    <row r="243" spans="1:10" x14ac:dyDescent="0.25">
      <c r="A243" s="1">
        <v>43735.842731481483</v>
      </c>
      <c r="B243">
        <v>0.41</v>
      </c>
      <c r="C243">
        <v>2.38</v>
      </c>
      <c r="D243">
        <v>0.01</v>
      </c>
      <c r="E243">
        <v>97.2</v>
      </c>
      <c r="J243">
        <v>2.79</v>
      </c>
    </row>
    <row r="244" spans="1:10" x14ac:dyDescent="0.25">
      <c r="A244" s="1">
        <v>43735.846203703702</v>
      </c>
      <c r="B244">
        <v>1.1000000000000001</v>
      </c>
      <c r="C244">
        <v>2.25</v>
      </c>
      <c r="D244">
        <v>0</v>
      </c>
      <c r="E244">
        <v>96.65</v>
      </c>
      <c r="J244">
        <v>3.35</v>
      </c>
    </row>
    <row r="245" spans="1:10" x14ac:dyDescent="0.25">
      <c r="A245" s="1">
        <v>43735.849675925929</v>
      </c>
      <c r="B245">
        <v>1.37</v>
      </c>
      <c r="C245">
        <v>2.27</v>
      </c>
      <c r="D245">
        <v>0.01</v>
      </c>
      <c r="E245">
        <v>96.36</v>
      </c>
      <c r="J245">
        <v>3.64</v>
      </c>
    </row>
    <row r="246" spans="1:10" x14ac:dyDescent="0.25">
      <c r="A246" s="1">
        <v>43735.853148148148</v>
      </c>
      <c r="B246">
        <v>1.29</v>
      </c>
      <c r="C246">
        <v>2.41</v>
      </c>
      <c r="D246">
        <v>0</v>
      </c>
      <c r="E246">
        <v>96.3</v>
      </c>
      <c r="J246">
        <v>3.7</v>
      </c>
    </row>
    <row r="247" spans="1:10" x14ac:dyDescent="0.25">
      <c r="A247" s="1">
        <v>43735.856620370374</v>
      </c>
      <c r="B247">
        <v>0.77</v>
      </c>
      <c r="C247">
        <v>2.91</v>
      </c>
      <c r="D247">
        <v>0</v>
      </c>
      <c r="E247">
        <v>96.31</v>
      </c>
      <c r="J247">
        <v>3.68</v>
      </c>
    </row>
    <row r="248" spans="1:10" x14ac:dyDescent="0.25">
      <c r="A248" s="1">
        <v>43735.860092592593</v>
      </c>
      <c r="B248">
        <v>0.61</v>
      </c>
      <c r="C248">
        <v>3.02</v>
      </c>
      <c r="D248">
        <v>0.01</v>
      </c>
      <c r="E248">
        <v>96.37</v>
      </c>
      <c r="J248">
        <v>3.63</v>
      </c>
    </row>
    <row r="249" spans="1:10" x14ac:dyDescent="0.25">
      <c r="A249" s="1">
        <v>43735.863564814812</v>
      </c>
      <c r="B249">
        <v>0.78</v>
      </c>
      <c r="C249">
        <v>2.71</v>
      </c>
      <c r="D249">
        <v>0</v>
      </c>
      <c r="E249">
        <v>96.51</v>
      </c>
      <c r="J249">
        <v>3.49</v>
      </c>
    </row>
    <row r="250" spans="1:10" x14ac:dyDescent="0.25">
      <c r="A250" s="1">
        <v>43735.867037037038</v>
      </c>
      <c r="B250">
        <v>0.9</v>
      </c>
      <c r="C250">
        <v>3.11</v>
      </c>
      <c r="D250">
        <v>0.06</v>
      </c>
      <c r="E250">
        <v>95.93</v>
      </c>
      <c r="J250">
        <v>4.01</v>
      </c>
    </row>
    <row r="251" spans="1:10" x14ac:dyDescent="0.25">
      <c r="A251" s="1">
        <v>43735.870509259257</v>
      </c>
      <c r="B251">
        <v>0.51</v>
      </c>
      <c r="C251">
        <v>2.12</v>
      </c>
      <c r="D251">
        <v>0</v>
      </c>
      <c r="E251">
        <v>97.37</v>
      </c>
      <c r="J251">
        <v>2.63</v>
      </c>
    </row>
    <row r="252" spans="1:10" x14ac:dyDescent="0.25">
      <c r="A252" s="1">
        <v>43735.873981481483</v>
      </c>
      <c r="B252">
        <v>0.56000000000000005</v>
      </c>
      <c r="C252">
        <v>2.04</v>
      </c>
      <c r="D252">
        <v>0</v>
      </c>
      <c r="E252">
        <v>97.4</v>
      </c>
      <c r="J252">
        <v>2.6</v>
      </c>
    </row>
    <row r="253" spans="1:10" x14ac:dyDescent="0.25">
      <c r="A253" s="1">
        <v>43735.877453703702</v>
      </c>
      <c r="B253">
        <v>0.74</v>
      </c>
      <c r="C253">
        <v>2.3199999999999998</v>
      </c>
      <c r="D253">
        <v>0</v>
      </c>
      <c r="E253">
        <v>96.93</v>
      </c>
      <c r="J253">
        <v>3.0599999999999996</v>
      </c>
    </row>
    <row r="254" spans="1:10" x14ac:dyDescent="0.25">
      <c r="A254" s="1">
        <v>43735.880925925929</v>
      </c>
      <c r="B254">
        <v>0.96</v>
      </c>
      <c r="C254">
        <v>2.2999999999999998</v>
      </c>
      <c r="D254">
        <v>0.02</v>
      </c>
      <c r="E254">
        <v>96.72</v>
      </c>
      <c r="J254">
        <v>3.26</v>
      </c>
    </row>
    <row r="255" spans="1:10" x14ac:dyDescent="0.25">
      <c r="A255" s="1">
        <v>43735.884398148148</v>
      </c>
      <c r="B255">
        <v>0.42</v>
      </c>
      <c r="C255">
        <v>2.08</v>
      </c>
      <c r="D255">
        <v>0</v>
      </c>
      <c r="E255">
        <v>97.51</v>
      </c>
      <c r="J255">
        <v>2.5</v>
      </c>
    </row>
    <row r="256" spans="1:10" x14ac:dyDescent="0.25">
      <c r="A256" s="1">
        <v>43735.887870370374</v>
      </c>
      <c r="B256">
        <v>0.73</v>
      </c>
      <c r="C256">
        <v>2.12</v>
      </c>
      <c r="D256">
        <v>0</v>
      </c>
      <c r="E256">
        <v>97.15</v>
      </c>
      <c r="J256">
        <v>2.85</v>
      </c>
    </row>
    <row r="257" spans="1:10" x14ac:dyDescent="0.25">
      <c r="A257" s="1">
        <v>43735.891342592593</v>
      </c>
      <c r="B257">
        <v>0.79</v>
      </c>
      <c r="C257">
        <v>2.0099999999999998</v>
      </c>
      <c r="D257">
        <v>0.01</v>
      </c>
      <c r="E257">
        <v>97.18</v>
      </c>
      <c r="J257">
        <v>2.8</v>
      </c>
    </row>
    <row r="258" spans="1:10" x14ac:dyDescent="0.25">
      <c r="A258" s="1">
        <v>43735.894814814812</v>
      </c>
      <c r="B258">
        <v>1.04</v>
      </c>
      <c r="C258">
        <v>2.23</v>
      </c>
      <c r="D258">
        <v>7.0000000000000007E-2</v>
      </c>
      <c r="E258">
        <v>96.67</v>
      </c>
      <c r="J258">
        <v>3.27</v>
      </c>
    </row>
    <row r="259" spans="1:10" x14ac:dyDescent="0.25">
      <c r="A259" s="1">
        <v>43735.898287037038</v>
      </c>
      <c r="B259">
        <v>0.56000000000000005</v>
      </c>
      <c r="C259">
        <v>2.17</v>
      </c>
      <c r="D259">
        <v>0</v>
      </c>
      <c r="E259">
        <v>97.26</v>
      </c>
      <c r="J259">
        <v>2.73</v>
      </c>
    </row>
    <row r="260" spans="1:10" x14ac:dyDescent="0.25">
      <c r="A260" s="1">
        <v>43735.901759259257</v>
      </c>
      <c r="B260">
        <v>0.64</v>
      </c>
      <c r="C260">
        <v>2.5099999999999998</v>
      </c>
      <c r="D260">
        <v>0</v>
      </c>
      <c r="E260">
        <v>96.85</v>
      </c>
      <c r="J260">
        <v>3.15</v>
      </c>
    </row>
    <row r="261" spans="1:10" x14ac:dyDescent="0.25">
      <c r="A261" s="1">
        <v>43735.905231481483</v>
      </c>
      <c r="B261">
        <v>0.56000000000000005</v>
      </c>
      <c r="C261">
        <v>2.44</v>
      </c>
      <c r="D261">
        <v>0.01</v>
      </c>
      <c r="E261">
        <v>97</v>
      </c>
      <c r="J261">
        <v>3</v>
      </c>
    </row>
    <row r="262" spans="1:10" x14ac:dyDescent="0.25">
      <c r="A262" s="1">
        <v>43735.908703703702</v>
      </c>
      <c r="B262">
        <v>0.7</v>
      </c>
      <c r="C262">
        <v>2.42</v>
      </c>
      <c r="D262">
        <v>0.03</v>
      </c>
      <c r="E262">
        <v>96.85</v>
      </c>
      <c r="J262">
        <v>3.12</v>
      </c>
    </row>
    <row r="263" spans="1:10" x14ac:dyDescent="0.25">
      <c r="A263" s="1">
        <v>43735.912175925929</v>
      </c>
      <c r="B263">
        <v>0.5</v>
      </c>
      <c r="C263">
        <v>1.9</v>
      </c>
      <c r="D263">
        <v>0.01</v>
      </c>
      <c r="E263">
        <v>97.58</v>
      </c>
      <c r="J263">
        <v>2.4</v>
      </c>
    </row>
    <row r="264" spans="1:10" x14ac:dyDescent="0.25">
      <c r="A264" s="1">
        <v>43735.915648148148</v>
      </c>
      <c r="B264">
        <v>0.67</v>
      </c>
      <c r="C264">
        <v>2.5099999999999998</v>
      </c>
      <c r="D264">
        <v>0.04</v>
      </c>
      <c r="E264">
        <v>96.79</v>
      </c>
      <c r="J264">
        <v>3.1799999999999997</v>
      </c>
    </row>
    <row r="265" spans="1:10" x14ac:dyDescent="0.25">
      <c r="A265" s="1">
        <v>43735.919120370374</v>
      </c>
      <c r="B265">
        <v>0.64</v>
      </c>
      <c r="C265">
        <v>2.31</v>
      </c>
      <c r="D265">
        <v>0.01</v>
      </c>
      <c r="E265">
        <v>97.04</v>
      </c>
      <c r="J265">
        <v>2.95</v>
      </c>
    </row>
    <row r="266" spans="1:10" x14ac:dyDescent="0.25">
      <c r="A266" s="1">
        <v>43735.92260416667</v>
      </c>
      <c r="B266">
        <v>0.94</v>
      </c>
      <c r="C266">
        <v>2.4500000000000002</v>
      </c>
      <c r="D266">
        <v>7.0000000000000007E-2</v>
      </c>
      <c r="E266">
        <v>96.54</v>
      </c>
      <c r="J266">
        <v>3.39</v>
      </c>
    </row>
    <row r="267" spans="1:10" x14ac:dyDescent="0.25">
      <c r="A267" s="1">
        <v>43735.926076388889</v>
      </c>
      <c r="B267">
        <v>0.41</v>
      </c>
      <c r="C267">
        <v>2.58</v>
      </c>
      <c r="D267">
        <v>0</v>
      </c>
      <c r="E267">
        <v>97.01</v>
      </c>
      <c r="J267">
        <v>2.99</v>
      </c>
    </row>
    <row r="268" spans="1:10" x14ac:dyDescent="0.25">
      <c r="A268" s="1">
        <v>43735.929548611108</v>
      </c>
      <c r="B268">
        <v>0.66</v>
      </c>
      <c r="C268">
        <v>2.0699999999999998</v>
      </c>
      <c r="D268">
        <v>0</v>
      </c>
      <c r="E268">
        <v>97.27</v>
      </c>
      <c r="J268">
        <v>2.73</v>
      </c>
    </row>
    <row r="269" spans="1:10" x14ac:dyDescent="0.25">
      <c r="A269" s="1">
        <v>43735.933020833334</v>
      </c>
      <c r="B269">
        <v>0.53</v>
      </c>
      <c r="C269">
        <v>2.5099999999999998</v>
      </c>
      <c r="D269">
        <v>0.05</v>
      </c>
      <c r="E269">
        <v>96.91</v>
      </c>
      <c r="J269">
        <v>3.04</v>
      </c>
    </row>
    <row r="270" spans="1:10" x14ac:dyDescent="0.25">
      <c r="A270" s="1">
        <v>43735.936493055553</v>
      </c>
      <c r="B270">
        <v>1.1499999999999999</v>
      </c>
      <c r="C270">
        <v>1.65</v>
      </c>
      <c r="D270">
        <v>0</v>
      </c>
      <c r="E270">
        <v>97.19</v>
      </c>
      <c r="J270">
        <v>2.8</v>
      </c>
    </row>
    <row r="271" spans="1:10" x14ac:dyDescent="0.25">
      <c r="A271" s="1">
        <v>43735.939965277779</v>
      </c>
      <c r="B271">
        <v>1.02</v>
      </c>
      <c r="C271">
        <v>2.84</v>
      </c>
      <c r="D271">
        <v>0</v>
      </c>
      <c r="E271">
        <v>96.14</v>
      </c>
      <c r="J271">
        <v>3.86</v>
      </c>
    </row>
    <row r="272" spans="1:10" x14ac:dyDescent="0.25">
      <c r="A272" s="1">
        <v>43735.943437499998</v>
      </c>
      <c r="B272">
        <v>0.85</v>
      </c>
      <c r="C272">
        <v>2.37</v>
      </c>
      <c r="D272">
        <v>0</v>
      </c>
      <c r="E272">
        <v>96.78</v>
      </c>
      <c r="J272">
        <v>3.22</v>
      </c>
    </row>
    <row r="273" spans="1:10" x14ac:dyDescent="0.25">
      <c r="A273" s="1">
        <v>43735.946909722225</v>
      </c>
      <c r="B273">
        <v>1.1599999999999999</v>
      </c>
      <c r="C273">
        <v>2.9</v>
      </c>
      <c r="D273">
        <v>0</v>
      </c>
      <c r="E273">
        <v>95.93</v>
      </c>
      <c r="J273">
        <v>4.0599999999999996</v>
      </c>
    </row>
    <row r="274" spans="1:10" x14ac:dyDescent="0.25">
      <c r="A274" s="1">
        <v>43735.950381944444</v>
      </c>
      <c r="B274">
        <v>1.24</v>
      </c>
      <c r="C274">
        <v>2.91</v>
      </c>
      <c r="D274">
        <v>0</v>
      </c>
      <c r="E274">
        <v>95.85</v>
      </c>
      <c r="J274">
        <v>4.1500000000000004</v>
      </c>
    </row>
    <row r="275" spans="1:10" x14ac:dyDescent="0.25">
      <c r="A275" s="1">
        <v>43735.95385416667</v>
      </c>
      <c r="B275">
        <v>1.0900000000000001</v>
      </c>
      <c r="C275">
        <v>2.75</v>
      </c>
      <c r="D275">
        <v>0</v>
      </c>
      <c r="E275">
        <v>96.16</v>
      </c>
      <c r="J275">
        <v>3.84</v>
      </c>
    </row>
    <row r="276" spans="1:10" x14ac:dyDescent="0.25">
      <c r="A276" s="1">
        <v>43735.957326388889</v>
      </c>
      <c r="B276">
        <v>0.95</v>
      </c>
      <c r="C276">
        <v>2.95</v>
      </c>
      <c r="D276">
        <v>0</v>
      </c>
      <c r="E276">
        <v>96.09</v>
      </c>
      <c r="J276">
        <v>3.9000000000000004</v>
      </c>
    </row>
    <row r="277" spans="1:10" x14ac:dyDescent="0.25">
      <c r="A277" s="1">
        <v>43735.960798611108</v>
      </c>
      <c r="B277">
        <v>0.61</v>
      </c>
      <c r="C277">
        <v>2.64</v>
      </c>
      <c r="D277">
        <v>0</v>
      </c>
      <c r="E277">
        <v>96.74</v>
      </c>
      <c r="J277">
        <v>3.25</v>
      </c>
    </row>
    <row r="278" spans="1:10" x14ac:dyDescent="0.25">
      <c r="A278" s="1">
        <v>43735.964270833334</v>
      </c>
      <c r="B278">
        <v>0.92</v>
      </c>
      <c r="C278">
        <v>3.4</v>
      </c>
      <c r="D278">
        <v>0</v>
      </c>
      <c r="E278">
        <v>95.68</v>
      </c>
      <c r="J278">
        <v>4.32</v>
      </c>
    </row>
    <row r="279" spans="1:10" x14ac:dyDescent="0.25">
      <c r="A279" s="1">
        <v>43735.967743055553</v>
      </c>
      <c r="B279">
        <v>0.56999999999999995</v>
      </c>
      <c r="C279">
        <v>1.49</v>
      </c>
      <c r="D279">
        <v>0</v>
      </c>
      <c r="E279">
        <v>97.93</v>
      </c>
      <c r="J279">
        <v>2.06</v>
      </c>
    </row>
    <row r="280" spans="1:10" x14ac:dyDescent="0.25">
      <c r="A280" s="1">
        <v>43735.971215277779</v>
      </c>
      <c r="B280">
        <v>0.57999999999999996</v>
      </c>
      <c r="C280">
        <v>1.71</v>
      </c>
      <c r="D280">
        <v>0.03</v>
      </c>
      <c r="E280">
        <v>97.68</v>
      </c>
      <c r="J280">
        <v>2.29</v>
      </c>
    </row>
    <row r="281" spans="1:10" x14ac:dyDescent="0.25">
      <c r="A281" s="1">
        <v>43735.974687499998</v>
      </c>
      <c r="B281">
        <v>0.34</v>
      </c>
      <c r="C281">
        <v>0.88</v>
      </c>
      <c r="D281">
        <v>0</v>
      </c>
      <c r="E281">
        <v>98.78</v>
      </c>
      <c r="J281">
        <v>1.22</v>
      </c>
    </row>
    <row r="282" spans="1:10" x14ac:dyDescent="0.25">
      <c r="A282" s="1">
        <v>43735.978159722225</v>
      </c>
      <c r="B282">
        <v>0.41</v>
      </c>
      <c r="C282">
        <v>1.97</v>
      </c>
      <c r="D282">
        <v>0</v>
      </c>
      <c r="E282">
        <v>97.62</v>
      </c>
      <c r="J282">
        <v>2.38</v>
      </c>
    </row>
    <row r="283" spans="1:10" x14ac:dyDescent="0.25">
      <c r="A283" s="1">
        <v>43735.981631944444</v>
      </c>
      <c r="B283">
        <v>0.47</v>
      </c>
      <c r="C283">
        <v>2.97</v>
      </c>
      <c r="D283">
        <v>0</v>
      </c>
      <c r="E283">
        <v>96.57</v>
      </c>
      <c r="J283">
        <v>3.4400000000000004</v>
      </c>
    </row>
    <row r="284" spans="1:10" x14ac:dyDescent="0.25">
      <c r="A284" s="1">
        <v>43735.98510416667</v>
      </c>
      <c r="B284">
        <v>0.92</v>
      </c>
      <c r="C284">
        <v>3.19</v>
      </c>
      <c r="D284">
        <v>0</v>
      </c>
      <c r="E284">
        <v>95.89</v>
      </c>
      <c r="J284">
        <v>4.1100000000000003</v>
      </c>
    </row>
    <row r="285" spans="1:10" x14ac:dyDescent="0.25">
      <c r="A285" s="1">
        <v>43735.988576388889</v>
      </c>
      <c r="B285">
        <v>0.81</v>
      </c>
      <c r="C285">
        <v>3.57</v>
      </c>
      <c r="D285">
        <v>0</v>
      </c>
      <c r="E285">
        <v>95.61</v>
      </c>
      <c r="J285">
        <v>4.38</v>
      </c>
    </row>
    <row r="286" spans="1:10" x14ac:dyDescent="0.25">
      <c r="A286" s="1">
        <v>43735.992048611108</v>
      </c>
      <c r="B286">
        <v>0.32</v>
      </c>
      <c r="C286">
        <v>1.3</v>
      </c>
      <c r="D286">
        <v>0</v>
      </c>
      <c r="E286">
        <v>98.38</v>
      </c>
      <c r="J286">
        <v>1.62</v>
      </c>
    </row>
    <row r="287" spans="1:10" x14ac:dyDescent="0.25">
      <c r="A287" s="1">
        <v>43735.995520833334</v>
      </c>
      <c r="B287">
        <v>0.26</v>
      </c>
      <c r="C287">
        <v>0.51</v>
      </c>
      <c r="D287">
        <v>0</v>
      </c>
      <c r="E287">
        <v>99.23</v>
      </c>
      <c r="J287">
        <v>0.77</v>
      </c>
    </row>
    <row r="288" spans="1:10" x14ac:dyDescent="0.25">
      <c r="A288" s="1">
        <v>43735.998993055553</v>
      </c>
      <c r="B288">
        <v>0.7</v>
      </c>
      <c r="C288">
        <v>0.98</v>
      </c>
      <c r="D288">
        <v>0.1</v>
      </c>
      <c r="E288">
        <v>98.22</v>
      </c>
      <c r="J288">
        <v>1.68</v>
      </c>
    </row>
    <row r="290" spans="1:10" x14ac:dyDescent="0.25">
      <c r="A290" t="s">
        <v>422</v>
      </c>
      <c r="B290">
        <v>1.4024390243902443</v>
      </c>
      <c r="C290">
        <v>1.847282229965157</v>
      </c>
      <c r="D290">
        <v>9.7212543554006884E-3</v>
      </c>
      <c r="E290">
        <v>96.740034843205578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3.2497212543553995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821-0168-45C2-9D69-6D1C11463AB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0.62</v>
      </c>
      <c r="C2">
        <v>1.64</v>
      </c>
      <c r="D2">
        <v>0</v>
      </c>
      <c r="E2">
        <v>97.74</v>
      </c>
      <c r="J2">
        <v>2.2599999999999998</v>
      </c>
    </row>
    <row r="3" spans="1:10" x14ac:dyDescent="0.25">
      <c r="A3" s="1">
        <v>43735.009293981479</v>
      </c>
      <c r="B3">
        <v>1.36</v>
      </c>
      <c r="C3">
        <v>5.72</v>
      </c>
      <c r="D3">
        <v>0.25</v>
      </c>
      <c r="E3">
        <v>92.66</v>
      </c>
      <c r="J3">
        <v>7.08</v>
      </c>
    </row>
    <row r="4" spans="1:10" x14ac:dyDescent="0.25">
      <c r="A4" s="1">
        <v>43735.012766203705</v>
      </c>
      <c r="B4">
        <v>0.33</v>
      </c>
      <c r="C4">
        <v>2.72</v>
      </c>
      <c r="D4">
        <v>0</v>
      </c>
      <c r="E4">
        <v>96.94</v>
      </c>
      <c r="J4">
        <v>3.0500000000000003</v>
      </c>
    </row>
    <row r="5" spans="1:10" x14ac:dyDescent="0.25">
      <c r="A5" s="1">
        <v>43735.016238425924</v>
      </c>
      <c r="B5">
        <v>0.48</v>
      </c>
      <c r="C5">
        <v>2.44</v>
      </c>
      <c r="D5">
        <v>0</v>
      </c>
      <c r="E5">
        <v>97.09</v>
      </c>
      <c r="J5">
        <v>2.92</v>
      </c>
    </row>
    <row r="6" spans="1:10" x14ac:dyDescent="0.25">
      <c r="A6" s="1">
        <v>43735.01971064815</v>
      </c>
      <c r="B6">
        <v>0.8</v>
      </c>
      <c r="C6">
        <v>2.68</v>
      </c>
      <c r="D6">
        <v>0.01</v>
      </c>
      <c r="E6">
        <v>96.51</v>
      </c>
      <c r="J6">
        <v>3.4800000000000004</v>
      </c>
    </row>
    <row r="7" spans="1:10" x14ac:dyDescent="0.25">
      <c r="A7" s="1">
        <v>43735.023194444446</v>
      </c>
      <c r="B7">
        <v>0.43</v>
      </c>
      <c r="C7">
        <v>2.5499999999999998</v>
      </c>
      <c r="D7">
        <v>0</v>
      </c>
      <c r="E7">
        <v>97.02</v>
      </c>
      <c r="J7">
        <v>2.98</v>
      </c>
    </row>
    <row r="8" spans="1:10" x14ac:dyDescent="0.25">
      <c r="A8" s="1">
        <v>43735.026666666665</v>
      </c>
      <c r="B8">
        <v>0.68</v>
      </c>
      <c r="C8">
        <v>1.62</v>
      </c>
      <c r="D8">
        <v>0</v>
      </c>
      <c r="E8">
        <v>97.7</v>
      </c>
      <c r="J8">
        <v>2.3000000000000003</v>
      </c>
    </row>
    <row r="9" spans="1:10" x14ac:dyDescent="0.25">
      <c r="A9" s="1">
        <v>43735.030138888891</v>
      </c>
      <c r="B9">
        <v>0.38</v>
      </c>
      <c r="C9">
        <v>1.02</v>
      </c>
      <c r="D9">
        <v>0</v>
      </c>
      <c r="E9">
        <v>98.61</v>
      </c>
      <c r="J9">
        <v>1.4</v>
      </c>
    </row>
    <row r="10" spans="1:10" x14ac:dyDescent="0.25">
      <c r="A10" s="1">
        <v>43735.03361111111</v>
      </c>
      <c r="B10">
        <v>0.45</v>
      </c>
      <c r="C10">
        <v>0.93</v>
      </c>
      <c r="D10">
        <v>0</v>
      </c>
      <c r="E10">
        <v>98.62</v>
      </c>
      <c r="J10">
        <v>1.3800000000000001</v>
      </c>
    </row>
    <row r="11" spans="1:10" x14ac:dyDescent="0.25">
      <c r="A11" s="1">
        <v>43735.037083333336</v>
      </c>
      <c r="B11">
        <v>0.59</v>
      </c>
      <c r="C11">
        <v>0.95</v>
      </c>
      <c r="D11">
        <v>0</v>
      </c>
      <c r="E11">
        <v>98.45</v>
      </c>
      <c r="J11">
        <v>1.54</v>
      </c>
    </row>
    <row r="12" spans="1:10" x14ac:dyDescent="0.25">
      <c r="A12" s="1">
        <v>43735.040555555555</v>
      </c>
      <c r="B12">
        <v>0.45</v>
      </c>
      <c r="C12">
        <v>0.71</v>
      </c>
      <c r="D12">
        <v>0</v>
      </c>
      <c r="E12">
        <v>98.84</v>
      </c>
      <c r="J12">
        <v>1.1599999999999999</v>
      </c>
    </row>
    <row r="13" spans="1:10" x14ac:dyDescent="0.25">
      <c r="A13" s="1">
        <v>43735.044027777774</v>
      </c>
      <c r="B13">
        <v>0.77</v>
      </c>
      <c r="C13">
        <v>1.7</v>
      </c>
      <c r="D13">
        <v>0.01</v>
      </c>
      <c r="E13">
        <v>97.52</v>
      </c>
      <c r="J13">
        <v>2.4699999999999998</v>
      </c>
    </row>
    <row r="14" spans="1:10" x14ac:dyDescent="0.25">
      <c r="A14" s="1">
        <v>43735.047500000001</v>
      </c>
      <c r="B14">
        <v>0.53</v>
      </c>
      <c r="C14">
        <v>1.55</v>
      </c>
      <c r="D14">
        <v>0</v>
      </c>
      <c r="E14">
        <v>97.92</v>
      </c>
      <c r="J14">
        <v>2.08</v>
      </c>
    </row>
    <row r="15" spans="1:10" x14ac:dyDescent="0.25">
      <c r="A15" s="1">
        <v>43735.05097222222</v>
      </c>
      <c r="B15">
        <v>0.51</v>
      </c>
      <c r="C15">
        <v>1.26</v>
      </c>
      <c r="D15">
        <v>0</v>
      </c>
      <c r="E15">
        <v>98.23</v>
      </c>
      <c r="J15">
        <v>1.77</v>
      </c>
    </row>
    <row r="16" spans="1:10" x14ac:dyDescent="0.25">
      <c r="A16" s="1">
        <v>43735.054444444446</v>
      </c>
      <c r="B16">
        <v>0.71</v>
      </c>
      <c r="C16">
        <v>1.37</v>
      </c>
      <c r="D16">
        <v>0</v>
      </c>
      <c r="E16">
        <v>97.92</v>
      </c>
      <c r="J16">
        <v>2.08</v>
      </c>
    </row>
    <row r="17" spans="1:10" x14ac:dyDescent="0.25">
      <c r="A17" s="1">
        <v>43735.057916666665</v>
      </c>
      <c r="B17">
        <v>1.33</v>
      </c>
      <c r="C17">
        <v>1.68</v>
      </c>
      <c r="D17">
        <v>0</v>
      </c>
      <c r="E17">
        <v>97</v>
      </c>
      <c r="J17">
        <v>3.01</v>
      </c>
    </row>
    <row r="18" spans="1:10" x14ac:dyDescent="0.25">
      <c r="A18" s="1">
        <v>43735.061388888891</v>
      </c>
      <c r="B18">
        <v>1.1000000000000001</v>
      </c>
      <c r="C18">
        <v>1.68</v>
      </c>
      <c r="D18">
        <v>0.08</v>
      </c>
      <c r="E18">
        <v>97.14</v>
      </c>
      <c r="J18">
        <v>2.7800000000000002</v>
      </c>
    </row>
    <row r="19" spans="1:10" x14ac:dyDescent="0.25">
      <c r="A19" s="1">
        <v>43735.06486111111</v>
      </c>
      <c r="B19">
        <v>1.2</v>
      </c>
      <c r="C19">
        <v>1.49</v>
      </c>
      <c r="D19">
        <v>0</v>
      </c>
      <c r="E19">
        <v>97.31</v>
      </c>
      <c r="J19">
        <v>2.69</v>
      </c>
    </row>
    <row r="20" spans="1:10" x14ac:dyDescent="0.25">
      <c r="A20" s="1">
        <v>43735.068333333336</v>
      </c>
      <c r="B20">
        <v>1.27</v>
      </c>
      <c r="C20">
        <v>0.97</v>
      </c>
      <c r="D20">
        <v>0</v>
      </c>
      <c r="E20">
        <v>97.76</v>
      </c>
      <c r="J20">
        <v>2.2400000000000002</v>
      </c>
    </row>
    <row r="21" spans="1:10" x14ac:dyDescent="0.25">
      <c r="A21" s="1">
        <v>43735.071805555555</v>
      </c>
      <c r="B21">
        <v>1.33</v>
      </c>
      <c r="C21">
        <v>1.77</v>
      </c>
      <c r="D21">
        <v>0</v>
      </c>
      <c r="E21">
        <v>96.9</v>
      </c>
      <c r="J21">
        <v>3.1</v>
      </c>
    </row>
    <row r="22" spans="1:10" x14ac:dyDescent="0.25">
      <c r="A22" s="1">
        <v>43735.075277777774</v>
      </c>
      <c r="B22">
        <v>0.99</v>
      </c>
      <c r="C22">
        <v>1.4</v>
      </c>
      <c r="D22">
        <v>0</v>
      </c>
      <c r="E22">
        <v>97.6</v>
      </c>
      <c r="J22">
        <v>2.3899999999999997</v>
      </c>
    </row>
    <row r="23" spans="1:10" x14ac:dyDescent="0.25">
      <c r="A23" s="1">
        <v>43735.078750000001</v>
      </c>
      <c r="B23">
        <v>1.64</v>
      </c>
      <c r="C23">
        <v>1.29</v>
      </c>
      <c r="D23">
        <v>0</v>
      </c>
      <c r="E23">
        <v>97.07</v>
      </c>
      <c r="J23">
        <v>2.9299999999999997</v>
      </c>
    </row>
    <row r="24" spans="1:10" x14ac:dyDescent="0.25">
      <c r="A24" s="1">
        <v>43735.08222222222</v>
      </c>
      <c r="B24">
        <v>1.62</v>
      </c>
      <c r="C24">
        <v>1.39</v>
      </c>
      <c r="D24">
        <v>0</v>
      </c>
      <c r="E24">
        <v>96.99</v>
      </c>
      <c r="J24">
        <v>3.01</v>
      </c>
    </row>
    <row r="25" spans="1:10" x14ac:dyDescent="0.25">
      <c r="A25" s="1">
        <v>43735.085694444446</v>
      </c>
      <c r="B25">
        <v>1.33</v>
      </c>
      <c r="C25">
        <v>1.73</v>
      </c>
      <c r="D25">
        <v>0.04</v>
      </c>
      <c r="E25">
        <v>96.9</v>
      </c>
      <c r="J25">
        <v>3.06</v>
      </c>
    </row>
    <row r="26" spans="1:10" x14ac:dyDescent="0.25">
      <c r="A26" s="1">
        <v>43735.089166666665</v>
      </c>
      <c r="B26">
        <v>0.56999999999999995</v>
      </c>
      <c r="C26">
        <v>1.45</v>
      </c>
      <c r="D26">
        <v>0</v>
      </c>
      <c r="E26">
        <v>97.98</v>
      </c>
      <c r="J26">
        <v>2.02</v>
      </c>
    </row>
    <row r="27" spans="1:10" x14ac:dyDescent="0.25">
      <c r="A27" s="1">
        <v>43735.092638888891</v>
      </c>
      <c r="B27">
        <v>0.41</v>
      </c>
      <c r="C27">
        <v>1.49</v>
      </c>
      <c r="D27">
        <v>0.01</v>
      </c>
      <c r="E27">
        <v>98.09</v>
      </c>
      <c r="J27">
        <v>1.9</v>
      </c>
    </row>
    <row r="28" spans="1:10" x14ac:dyDescent="0.25">
      <c r="A28" s="1">
        <v>43735.09611111111</v>
      </c>
      <c r="B28">
        <v>0.59</v>
      </c>
      <c r="C28">
        <v>0.84</v>
      </c>
      <c r="D28">
        <v>0</v>
      </c>
      <c r="E28">
        <v>98.57</v>
      </c>
      <c r="J28">
        <v>1.43</v>
      </c>
    </row>
    <row r="29" spans="1:10" x14ac:dyDescent="0.25">
      <c r="A29" s="1">
        <v>43735.099583333336</v>
      </c>
      <c r="B29">
        <v>0.54</v>
      </c>
      <c r="C29">
        <v>0.82</v>
      </c>
      <c r="D29">
        <v>0</v>
      </c>
      <c r="E29">
        <v>98.65</v>
      </c>
      <c r="J29">
        <v>1.3599999999999999</v>
      </c>
    </row>
    <row r="30" spans="1:10" x14ac:dyDescent="0.25">
      <c r="A30" s="1">
        <v>43735.103055555555</v>
      </c>
      <c r="B30">
        <v>0.41</v>
      </c>
      <c r="C30">
        <v>1.1000000000000001</v>
      </c>
      <c r="D30">
        <v>0</v>
      </c>
      <c r="E30">
        <v>98.49</v>
      </c>
      <c r="J30">
        <v>1.51</v>
      </c>
    </row>
    <row r="31" spans="1:10" x14ac:dyDescent="0.25">
      <c r="A31" s="1">
        <v>43735.106527777774</v>
      </c>
      <c r="B31">
        <v>0.52</v>
      </c>
      <c r="C31">
        <v>1.67</v>
      </c>
      <c r="D31">
        <v>0</v>
      </c>
      <c r="E31">
        <v>97.81</v>
      </c>
      <c r="J31">
        <v>2.19</v>
      </c>
    </row>
    <row r="32" spans="1:10" x14ac:dyDescent="0.25">
      <c r="A32" s="1">
        <v>43735.11</v>
      </c>
      <c r="B32">
        <v>0.62</v>
      </c>
      <c r="C32">
        <v>0.81</v>
      </c>
      <c r="D32">
        <v>0</v>
      </c>
      <c r="E32">
        <v>98.57</v>
      </c>
      <c r="J32">
        <v>1.4300000000000002</v>
      </c>
    </row>
    <row r="33" spans="1:10" x14ac:dyDescent="0.25">
      <c r="A33" s="1">
        <v>43735.11347222222</v>
      </c>
      <c r="B33">
        <v>0.54</v>
      </c>
      <c r="C33">
        <v>0.6</v>
      </c>
      <c r="D33">
        <v>0</v>
      </c>
      <c r="E33">
        <v>98.86</v>
      </c>
      <c r="J33">
        <v>1.1400000000000001</v>
      </c>
    </row>
    <row r="34" spans="1:10" x14ac:dyDescent="0.25">
      <c r="A34" s="1">
        <v>43735.116944444446</v>
      </c>
      <c r="B34">
        <v>0.91</v>
      </c>
      <c r="C34">
        <v>1.1499999999999999</v>
      </c>
      <c r="D34">
        <v>0</v>
      </c>
      <c r="E34">
        <v>97.94</v>
      </c>
      <c r="J34">
        <v>2.06</v>
      </c>
    </row>
    <row r="35" spans="1:10" x14ac:dyDescent="0.25">
      <c r="A35" s="1">
        <v>43735.120416666665</v>
      </c>
      <c r="B35">
        <v>1.68</v>
      </c>
      <c r="C35">
        <v>1.47</v>
      </c>
      <c r="D35">
        <v>0</v>
      </c>
      <c r="E35">
        <v>96.84</v>
      </c>
      <c r="J35">
        <v>3.15</v>
      </c>
    </row>
    <row r="36" spans="1:10" x14ac:dyDescent="0.25">
      <c r="A36" s="1">
        <v>43735.123888888891</v>
      </c>
      <c r="B36">
        <v>1.19</v>
      </c>
      <c r="C36">
        <v>1.08</v>
      </c>
      <c r="D36">
        <v>0</v>
      </c>
      <c r="E36">
        <v>97.72</v>
      </c>
      <c r="J36">
        <v>2.27</v>
      </c>
    </row>
    <row r="37" spans="1:10" x14ac:dyDescent="0.25">
      <c r="A37" s="1">
        <v>43735.127372685187</v>
      </c>
      <c r="B37">
        <v>1.05</v>
      </c>
      <c r="C37">
        <v>2.1800000000000002</v>
      </c>
      <c r="D37">
        <v>0</v>
      </c>
      <c r="E37">
        <v>96.77</v>
      </c>
      <c r="J37">
        <v>3.2300000000000004</v>
      </c>
    </row>
    <row r="38" spans="1:10" x14ac:dyDescent="0.25">
      <c r="A38" s="1">
        <v>43735.130844907406</v>
      </c>
      <c r="B38">
        <v>0.92</v>
      </c>
      <c r="C38">
        <v>1.28</v>
      </c>
      <c r="D38">
        <v>0.03</v>
      </c>
      <c r="E38">
        <v>97.76</v>
      </c>
      <c r="J38">
        <v>2.2000000000000002</v>
      </c>
    </row>
    <row r="39" spans="1:10" x14ac:dyDescent="0.25">
      <c r="A39" s="1">
        <v>43735.134317129632</v>
      </c>
      <c r="B39">
        <v>0.81</v>
      </c>
      <c r="C39">
        <v>1.38</v>
      </c>
      <c r="D39">
        <v>0</v>
      </c>
      <c r="E39">
        <v>97.8</v>
      </c>
      <c r="J39">
        <v>2.19</v>
      </c>
    </row>
    <row r="40" spans="1:10" x14ac:dyDescent="0.25">
      <c r="A40" s="1">
        <v>43735.137789351851</v>
      </c>
      <c r="B40">
        <v>1.26</v>
      </c>
      <c r="C40">
        <v>0.9</v>
      </c>
      <c r="D40">
        <v>0.01</v>
      </c>
      <c r="E40">
        <v>97.82</v>
      </c>
      <c r="J40">
        <v>2.16</v>
      </c>
    </row>
    <row r="41" spans="1:10" x14ac:dyDescent="0.25">
      <c r="A41" s="1">
        <v>43735.141261574077</v>
      </c>
      <c r="B41">
        <v>1.1299999999999999</v>
      </c>
      <c r="C41">
        <v>2.83</v>
      </c>
      <c r="D41">
        <v>0</v>
      </c>
      <c r="E41">
        <v>96.03</v>
      </c>
      <c r="J41">
        <v>3.96</v>
      </c>
    </row>
    <row r="42" spans="1:10" x14ac:dyDescent="0.25">
      <c r="A42" s="1">
        <v>43735.144733796296</v>
      </c>
      <c r="B42">
        <v>1.19</v>
      </c>
      <c r="C42">
        <v>3.7</v>
      </c>
      <c r="D42">
        <v>0</v>
      </c>
      <c r="E42">
        <v>95.11</v>
      </c>
      <c r="J42">
        <v>4.8900000000000006</v>
      </c>
    </row>
    <row r="43" spans="1:10" x14ac:dyDescent="0.25">
      <c r="A43" s="1">
        <v>43735.148206018515</v>
      </c>
      <c r="B43">
        <v>0.76</v>
      </c>
      <c r="C43">
        <v>2.9</v>
      </c>
      <c r="D43">
        <v>0</v>
      </c>
      <c r="E43">
        <v>96.34</v>
      </c>
      <c r="J43">
        <v>3.66</v>
      </c>
    </row>
    <row r="44" spans="1:10" x14ac:dyDescent="0.25">
      <c r="A44" s="1">
        <v>43735.151678240742</v>
      </c>
      <c r="B44">
        <v>0.65</v>
      </c>
      <c r="C44">
        <v>2.82</v>
      </c>
      <c r="D44">
        <v>0</v>
      </c>
      <c r="E44">
        <v>96.54</v>
      </c>
      <c r="J44">
        <v>3.4699999999999998</v>
      </c>
    </row>
    <row r="45" spans="1:10" x14ac:dyDescent="0.25">
      <c r="A45" s="1">
        <v>43735.155150462961</v>
      </c>
      <c r="B45">
        <v>0.36</v>
      </c>
      <c r="C45">
        <v>2.78</v>
      </c>
      <c r="D45">
        <v>0</v>
      </c>
      <c r="E45">
        <v>96.87</v>
      </c>
      <c r="J45">
        <v>3.1399999999999997</v>
      </c>
    </row>
    <row r="46" spans="1:10" x14ac:dyDescent="0.25">
      <c r="A46" s="1">
        <v>43735.158622685187</v>
      </c>
      <c r="B46">
        <v>0.4</v>
      </c>
      <c r="C46">
        <v>2.68</v>
      </c>
      <c r="D46">
        <v>0.02</v>
      </c>
      <c r="E46">
        <v>96.91</v>
      </c>
      <c r="J46">
        <v>3.08</v>
      </c>
    </row>
    <row r="47" spans="1:10" x14ac:dyDescent="0.25">
      <c r="A47" s="1">
        <v>43735.162094907406</v>
      </c>
      <c r="B47">
        <v>0.69</v>
      </c>
      <c r="C47">
        <v>2.76</v>
      </c>
      <c r="D47">
        <v>0.01</v>
      </c>
      <c r="E47">
        <v>96.53</v>
      </c>
      <c r="J47">
        <v>3.4499999999999997</v>
      </c>
    </row>
    <row r="48" spans="1:10" x14ac:dyDescent="0.25">
      <c r="A48" s="1">
        <v>43735.165567129632</v>
      </c>
      <c r="B48">
        <v>0.73</v>
      </c>
      <c r="C48">
        <v>2.71</v>
      </c>
      <c r="D48">
        <v>0.01</v>
      </c>
      <c r="E48">
        <v>96.54</v>
      </c>
      <c r="J48">
        <v>3.44</v>
      </c>
    </row>
    <row r="49" spans="1:10" x14ac:dyDescent="0.25">
      <c r="A49" s="1">
        <v>43735.169039351851</v>
      </c>
      <c r="B49">
        <v>1.0900000000000001</v>
      </c>
      <c r="C49">
        <v>2.87</v>
      </c>
      <c r="D49">
        <v>0.01</v>
      </c>
      <c r="E49">
        <v>96.02</v>
      </c>
      <c r="J49">
        <v>3.96</v>
      </c>
    </row>
    <row r="50" spans="1:10" x14ac:dyDescent="0.25">
      <c r="A50" s="1">
        <v>43735.172511574077</v>
      </c>
      <c r="B50">
        <v>0.67</v>
      </c>
      <c r="C50">
        <v>2.36</v>
      </c>
      <c r="D50">
        <v>0</v>
      </c>
      <c r="E50">
        <v>96.97</v>
      </c>
      <c r="J50">
        <v>3.03</v>
      </c>
    </row>
    <row r="51" spans="1:10" x14ac:dyDescent="0.25">
      <c r="A51" s="1">
        <v>43735.175983796296</v>
      </c>
      <c r="B51">
        <v>0.44</v>
      </c>
      <c r="C51">
        <v>2.33</v>
      </c>
      <c r="D51">
        <v>0</v>
      </c>
      <c r="E51">
        <v>97.23</v>
      </c>
      <c r="J51">
        <v>2.77</v>
      </c>
    </row>
    <row r="52" spans="1:10" x14ac:dyDescent="0.25">
      <c r="A52" s="1">
        <v>43735.179456018515</v>
      </c>
      <c r="B52">
        <v>0.54</v>
      </c>
      <c r="C52">
        <v>2.64</v>
      </c>
      <c r="D52">
        <v>0</v>
      </c>
      <c r="E52">
        <v>96.83</v>
      </c>
      <c r="J52">
        <v>3.18</v>
      </c>
    </row>
    <row r="53" spans="1:10" x14ac:dyDescent="0.25">
      <c r="A53" s="1">
        <v>43735.182928240742</v>
      </c>
      <c r="B53">
        <v>0.49</v>
      </c>
      <c r="C53">
        <v>2.77</v>
      </c>
      <c r="D53">
        <v>0</v>
      </c>
      <c r="E53">
        <v>96.74</v>
      </c>
      <c r="J53">
        <v>3.26</v>
      </c>
    </row>
    <row r="54" spans="1:10" x14ac:dyDescent="0.25">
      <c r="A54" s="1">
        <v>43735.186400462961</v>
      </c>
      <c r="B54">
        <v>0.94</v>
      </c>
      <c r="C54">
        <v>2.39</v>
      </c>
      <c r="D54">
        <v>0</v>
      </c>
      <c r="E54">
        <v>96.67</v>
      </c>
      <c r="J54">
        <v>3.33</v>
      </c>
    </row>
    <row r="55" spans="1:10" x14ac:dyDescent="0.25">
      <c r="A55" s="1">
        <v>43735.189872685187</v>
      </c>
      <c r="B55">
        <v>1.1599999999999999</v>
      </c>
      <c r="C55">
        <v>1.45</v>
      </c>
      <c r="D55">
        <v>0</v>
      </c>
      <c r="E55">
        <v>97.39</v>
      </c>
      <c r="J55">
        <v>2.61</v>
      </c>
    </row>
    <row r="56" spans="1:10" x14ac:dyDescent="0.25">
      <c r="A56" s="1">
        <v>43735.193344907406</v>
      </c>
      <c r="B56">
        <v>1.1499999999999999</v>
      </c>
      <c r="C56">
        <v>0.72</v>
      </c>
      <c r="D56">
        <v>0</v>
      </c>
      <c r="E56">
        <v>98.13</v>
      </c>
      <c r="J56">
        <v>1.8699999999999999</v>
      </c>
    </row>
    <row r="57" spans="1:10" x14ac:dyDescent="0.25">
      <c r="A57" s="1">
        <v>43735.196817129632</v>
      </c>
      <c r="B57">
        <v>0.51</v>
      </c>
      <c r="C57">
        <v>0.63</v>
      </c>
      <c r="D57">
        <v>0</v>
      </c>
      <c r="E57">
        <v>98.86</v>
      </c>
      <c r="J57">
        <v>1.1400000000000001</v>
      </c>
    </row>
    <row r="58" spans="1:10" x14ac:dyDescent="0.25">
      <c r="A58" s="1">
        <v>43735.200289351851</v>
      </c>
      <c r="B58">
        <v>0.6</v>
      </c>
      <c r="C58">
        <v>0.69</v>
      </c>
      <c r="D58">
        <v>0</v>
      </c>
      <c r="E58">
        <v>98.71</v>
      </c>
      <c r="J58">
        <v>1.29</v>
      </c>
    </row>
    <row r="59" spans="1:10" x14ac:dyDescent="0.25">
      <c r="A59" s="1">
        <v>43735.203761574077</v>
      </c>
      <c r="B59">
        <v>0.67</v>
      </c>
      <c r="C59">
        <v>0.73</v>
      </c>
      <c r="D59">
        <v>0</v>
      </c>
      <c r="E59">
        <v>98.6</v>
      </c>
      <c r="J59">
        <v>1.4</v>
      </c>
    </row>
    <row r="60" spans="1:10" x14ac:dyDescent="0.25">
      <c r="A60" s="1">
        <v>43735.207233796296</v>
      </c>
      <c r="B60">
        <v>1.21</v>
      </c>
      <c r="C60">
        <v>1.2</v>
      </c>
      <c r="D60">
        <v>0</v>
      </c>
      <c r="E60">
        <v>97.59</v>
      </c>
      <c r="J60">
        <v>2.41</v>
      </c>
    </row>
    <row r="61" spans="1:10" x14ac:dyDescent="0.25">
      <c r="A61" s="1">
        <v>43735.210706018515</v>
      </c>
      <c r="B61">
        <v>1.17</v>
      </c>
      <c r="C61">
        <v>1.88</v>
      </c>
      <c r="D61">
        <v>0.17</v>
      </c>
      <c r="E61">
        <v>96.78</v>
      </c>
      <c r="J61">
        <v>3.05</v>
      </c>
    </row>
    <row r="62" spans="1:10" x14ac:dyDescent="0.25">
      <c r="A62" s="1">
        <v>43735.214178240742</v>
      </c>
      <c r="B62">
        <v>0.92</v>
      </c>
      <c r="C62">
        <v>1.75</v>
      </c>
      <c r="D62">
        <v>0.02</v>
      </c>
      <c r="E62">
        <v>97.32</v>
      </c>
      <c r="J62">
        <v>2.67</v>
      </c>
    </row>
    <row r="63" spans="1:10" x14ac:dyDescent="0.25">
      <c r="A63" s="1">
        <v>43735.217650462961</v>
      </c>
      <c r="B63">
        <v>0.72</v>
      </c>
      <c r="C63">
        <v>1.68</v>
      </c>
      <c r="D63">
        <v>0.08</v>
      </c>
      <c r="E63">
        <v>97.52</v>
      </c>
      <c r="J63">
        <v>2.4</v>
      </c>
    </row>
    <row r="64" spans="1:10" x14ac:dyDescent="0.25">
      <c r="A64" s="1">
        <v>43735.221122685187</v>
      </c>
      <c r="B64">
        <v>0.55000000000000004</v>
      </c>
      <c r="C64">
        <v>2.04</v>
      </c>
      <c r="D64">
        <v>0.03</v>
      </c>
      <c r="E64">
        <v>97.39</v>
      </c>
      <c r="J64">
        <v>2.59</v>
      </c>
    </row>
    <row r="65" spans="1:10" x14ac:dyDescent="0.25">
      <c r="A65" s="1">
        <v>43735.224594907406</v>
      </c>
      <c r="B65">
        <v>0.47</v>
      </c>
      <c r="C65">
        <v>1.9</v>
      </c>
      <c r="D65">
        <v>0.01</v>
      </c>
      <c r="E65">
        <v>97.63</v>
      </c>
      <c r="J65">
        <v>2.37</v>
      </c>
    </row>
    <row r="66" spans="1:10" x14ac:dyDescent="0.25">
      <c r="A66" s="1">
        <v>43735.228067129632</v>
      </c>
      <c r="B66">
        <v>0.35</v>
      </c>
      <c r="C66">
        <v>1.81</v>
      </c>
      <c r="D66">
        <v>0</v>
      </c>
      <c r="E66">
        <v>97.84</v>
      </c>
      <c r="J66">
        <v>2.16</v>
      </c>
    </row>
    <row r="67" spans="1:10" x14ac:dyDescent="0.25">
      <c r="A67" s="1">
        <v>43735.231550925928</v>
      </c>
      <c r="B67">
        <v>0.7</v>
      </c>
      <c r="C67">
        <v>1.4</v>
      </c>
      <c r="D67">
        <v>0</v>
      </c>
      <c r="E67">
        <v>97.9</v>
      </c>
      <c r="J67">
        <v>2.0999999999999996</v>
      </c>
    </row>
    <row r="68" spans="1:10" x14ac:dyDescent="0.25">
      <c r="A68" s="1">
        <v>43735.235023148147</v>
      </c>
      <c r="B68">
        <v>2.02</v>
      </c>
      <c r="C68">
        <v>1.23</v>
      </c>
      <c r="D68">
        <v>0</v>
      </c>
      <c r="E68">
        <v>96.76</v>
      </c>
      <c r="J68">
        <v>3.25</v>
      </c>
    </row>
    <row r="69" spans="1:10" x14ac:dyDescent="0.25">
      <c r="A69" s="1">
        <v>43735.238495370373</v>
      </c>
      <c r="B69">
        <v>1.2</v>
      </c>
      <c r="C69">
        <v>0.9</v>
      </c>
      <c r="D69">
        <v>0</v>
      </c>
      <c r="E69">
        <v>97.9</v>
      </c>
      <c r="J69">
        <v>2.1</v>
      </c>
    </row>
    <row r="70" spans="1:10" x14ac:dyDescent="0.25">
      <c r="A70" s="1">
        <v>43735.241967592592</v>
      </c>
      <c r="B70">
        <v>2.46</v>
      </c>
      <c r="C70">
        <v>1.43</v>
      </c>
      <c r="D70">
        <v>0</v>
      </c>
      <c r="E70">
        <v>96.11</v>
      </c>
      <c r="J70">
        <v>3.8899999999999997</v>
      </c>
    </row>
    <row r="71" spans="1:10" x14ac:dyDescent="0.25">
      <c r="A71" s="1">
        <v>43735.245439814818</v>
      </c>
      <c r="B71">
        <v>1.4</v>
      </c>
      <c r="C71">
        <v>1.84</v>
      </c>
      <c r="D71">
        <v>0</v>
      </c>
      <c r="E71">
        <v>96.76</v>
      </c>
      <c r="J71">
        <v>3.24</v>
      </c>
    </row>
    <row r="72" spans="1:10" x14ac:dyDescent="0.25">
      <c r="A72" s="1">
        <v>43735.248912037037</v>
      </c>
      <c r="B72">
        <v>1.67</v>
      </c>
      <c r="C72">
        <v>1.19</v>
      </c>
      <c r="D72">
        <v>0</v>
      </c>
      <c r="E72">
        <v>97.14</v>
      </c>
      <c r="J72">
        <v>2.86</v>
      </c>
    </row>
    <row r="73" spans="1:10" x14ac:dyDescent="0.25">
      <c r="A73" s="1">
        <v>43735.252384259256</v>
      </c>
      <c r="B73">
        <v>1.76</v>
      </c>
      <c r="C73">
        <v>1.82</v>
      </c>
      <c r="D73">
        <v>0</v>
      </c>
      <c r="E73">
        <v>96.42</v>
      </c>
      <c r="J73">
        <v>3.58</v>
      </c>
    </row>
    <row r="74" spans="1:10" x14ac:dyDescent="0.25">
      <c r="A74" s="1">
        <v>43735.255856481483</v>
      </c>
      <c r="B74">
        <v>1.46</v>
      </c>
      <c r="C74">
        <v>1.37</v>
      </c>
      <c r="D74">
        <v>0</v>
      </c>
      <c r="E74">
        <v>97.16</v>
      </c>
      <c r="J74">
        <v>2.83</v>
      </c>
    </row>
    <row r="75" spans="1:10" x14ac:dyDescent="0.25">
      <c r="A75" s="1">
        <v>43735.259328703702</v>
      </c>
      <c r="B75">
        <v>0.93</v>
      </c>
      <c r="C75">
        <v>0.87</v>
      </c>
      <c r="D75">
        <v>0</v>
      </c>
      <c r="E75">
        <v>98.2</v>
      </c>
      <c r="J75">
        <v>1.8</v>
      </c>
    </row>
    <row r="76" spans="1:10" x14ac:dyDescent="0.25">
      <c r="A76" s="1">
        <v>43735.262800925928</v>
      </c>
      <c r="B76">
        <v>1.04</v>
      </c>
      <c r="C76">
        <v>1.67</v>
      </c>
      <c r="D76">
        <v>0</v>
      </c>
      <c r="E76">
        <v>97.29</v>
      </c>
      <c r="J76">
        <v>2.71</v>
      </c>
    </row>
    <row r="77" spans="1:10" x14ac:dyDescent="0.25">
      <c r="A77" s="1">
        <v>43735.266273148147</v>
      </c>
      <c r="B77">
        <v>0.84</v>
      </c>
      <c r="C77">
        <v>2.68</v>
      </c>
      <c r="D77">
        <v>0</v>
      </c>
      <c r="E77">
        <v>96.48</v>
      </c>
      <c r="J77">
        <v>3.52</v>
      </c>
    </row>
    <row r="78" spans="1:10" x14ac:dyDescent="0.25">
      <c r="A78" s="1">
        <v>43735.269745370373</v>
      </c>
      <c r="B78">
        <v>0.44</v>
      </c>
      <c r="C78">
        <v>3.17</v>
      </c>
      <c r="D78">
        <v>0.04</v>
      </c>
      <c r="E78">
        <v>96.35</v>
      </c>
      <c r="J78">
        <v>3.61</v>
      </c>
    </row>
    <row r="79" spans="1:10" x14ac:dyDescent="0.25">
      <c r="A79" s="1">
        <v>43735.273217592592</v>
      </c>
      <c r="B79">
        <v>0.47</v>
      </c>
      <c r="C79">
        <v>2.82</v>
      </c>
      <c r="D79">
        <v>0</v>
      </c>
      <c r="E79">
        <v>96.7</v>
      </c>
      <c r="J79">
        <v>3.29</v>
      </c>
    </row>
    <row r="80" spans="1:10" x14ac:dyDescent="0.25">
      <c r="A80" s="1">
        <v>43735.276689814818</v>
      </c>
      <c r="B80">
        <v>0.64</v>
      </c>
      <c r="C80">
        <v>2.94</v>
      </c>
      <c r="D80">
        <v>0</v>
      </c>
      <c r="E80">
        <v>96.42</v>
      </c>
      <c r="J80">
        <v>3.58</v>
      </c>
    </row>
    <row r="81" spans="1:10" x14ac:dyDescent="0.25">
      <c r="A81" s="1">
        <v>43735.280162037037</v>
      </c>
      <c r="B81">
        <v>0.33</v>
      </c>
      <c r="C81">
        <v>3.14</v>
      </c>
      <c r="D81">
        <v>0</v>
      </c>
      <c r="E81">
        <v>96.53</v>
      </c>
      <c r="J81">
        <v>3.47</v>
      </c>
    </row>
    <row r="82" spans="1:10" x14ac:dyDescent="0.25">
      <c r="A82" s="1">
        <v>43735.283634259256</v>
      </c>
      <c r="B82">
        <v>0.53</v>
      </c>
      <c r="C82">
        <v>2.93</v>
      </c>
      <c r="D82">
        <v>0</v>
      </c>
      <c r="E82">
        <v>96.54</v>
      </c>
      <c r="J82">
        <v>3.46</v>
      </c>
    </row>
    <row r="83" spans="1:10" x14ac:dyDescent="0.25">
      <c r="A83" s="1">
        <v>43735.287106481483</v>
      </c>
      <c r="B83">
        <v>0.56999999999999995</v>
      </c>
      <c r="C83">
        <v>2.8</v>
      </c>
      <c r="D83">
        <v>0</v>
      </c>
      <c r="E83">
        <v>96.63</v>
      </c>
      <c r="J83">
        <v>3.3699999999999997</v>
      </c>
    </row>
    <row r="84" spans="1:10" x14ac:dyDescent="0.25">
      <c r="A84" s="1">
        <v>43735.290578703702</v>
      </c>
      <c r="B84">
        <v>0.92</v>
      </c>
      <c r="C84">
        <v>2.12</v>
      </c>
      <c r="D84">
        <v>0</v>
      </c>
      <c r="E84">
        <v>96.97</v>
      </c>
      <c r="J84">
        <v>3.04</v>
      </c>
    </row>
    <row r="85" spans="1:10" x14ac:dyDescent="0.25">
      <c r="A85" s="1">
        <v>43735.294050925928</v>
      </c>
      <c r="B85">
        <v>1.08</v>
      </c>
      <c r="C85">
        <v>2.0099999999999998</v>
      </c>
      <c r="D85">
        <v>0.01</v>
      </c>
      <c r="E85">
        <v>96.9</v>
      </c>
      <c r="J85">
        <v>3.09</v>
      </c>
    </row>
    <row r="86" spans="1:10" x14ac:dyDescent="0.25">
      <c r="A86" s="1">
        <v>43735.297523148147</v>
      </c>
      <c r="B86">
        <v>0.39</v>
      </c>
      <c r="C86">
        <v>2.0099999999999998</v>
      </c>
      <c r="D86">
        <v>0.01</v>
      </c>
      <c r="E86">
        <v>97.6</v>
      </c>
      <c r="J86">
        <v>2.4</v>
      </c>
    </row>
    <row r="87" spans="1:10" x14ac:dyDescent="0.25">
      <c r="A87" s="1">
        <v>43735.300995370373</v>
      </c>
      <c r="B87">
        <v>0.2</v>
      </c>
      <c r="C87">
        <v>1.91</v>
      </c>
      <c r="D87">
        <v>0</v>
      </c>
      <c r="E87">
        <v>97.88</v>
      </c>
      <c r="J87">
        <v>2.11</v>
      </c>
    </row>
    <row r="88" spans="1:10" x14ac:dyDescent="0.25">
      <c r="A88" s="1">
        <v>43735.304467592592</v>
      </c>
      <c r="B88">
        <v>0.56000000000000005</v>
      </c>
      <c r="C88">
        <v>1.87</v>
      </c>
      <c r="D88">
        <v>0.05</v>
      </c>
      <c r="E88">
        <v>97.53</v>
      </c>
      <c r="J88">
        <v>2.4300000000000002</v>
      </c>
    </row>
    <row r="89" spans="1:10" x14ac:dyDescent="0.25">
      <c r="A89" s="1">
        <v>43735.307939814818</v>
      </c>
      <c r="B89">
        <v>0.4</v>
      </c>
      <c r="C89">
        <v>1.51</v>
      </c>
      <c r="D89">
        <v>0</v>
      </c>
      <c r="E89">
        <v>98.09</v>
      </c>
      <c r="J89">
        <v>1.9100000000000001</v>
      </c>
    </row>
    <row r="90" spans="1:10" x14ac:dyDescent="0.25">
      <c r="A90" s="1">
        <v>43735.311412037037</v>
      </c>
      <c r="B90">
        <v>0.54</v>
      </c>
      <c r="C90">
        <v>1.57</v>
      </c>
      <c r="D90">
        <v>0</v>
      </c>
      <c r="E90">
        <v>97.89</v>
      </c>
      <c r="J90">
        <v>2.1100000000000003</v>
      </c>
    </row>
    <row r="91" spans="1:10" x14ac:dyDescent="0.25">
      <c r="A91" s="1">
        <v>43735.314884259256</v>
      </c>
      <c r="B91">
        <v>0.34</v>
      </c>
      <c r="C91">
        <v>0.93</v>
      </c>
      <c r="D91">
        <v>0</v>
      </c>
      <c r="E91">
        <v>98.73</v>
      </c>
      <c r="J91">
        <v>1.27</v>
      </c>
    </row>
    <row r="92" spans="1:10" x14ac:dyDescent="0.25">
      <c r="A92" s="1">
        <v>43735.318356481483</v>
      </c>
      <c r="B92">
        <v>0.45</v>
      </c>
      <c r="C92">
        <v>1.04</v>
      </c>
      <c r="D92">
        <v>0</v>
      </c>
      <c r="E92">
        <v>98.51</v>
      </c>
      <c r="J92">
        <v>1.49</v>
      </c>
    </row>
    <row r="93" spans="1:10" x14ac:dyDescent="0.25">
      <c r="A93" s="1">
        <v>43735.321828703702</v>
      </c>
      <c r="B93">
        <v>0.56999999999999995</v>
      </c>
      <c r="C93">
        <v>1.0900000000000001</v>
      </c>
      <c r="D93">
        <v>0</v>
      </c>
      <c r="E93">
        <v>98.34</v>
      </c>
      <c r="J93">
        <v>1.6600000000000001</v>
      </c>
    </row>
    <row r="94" spans="1:10" x14ac:dyDescent="0.25">
      <c r="A94" s="1">
        <v>43735.325300925928</v>
      </c>
      <c r="B94">
        <v>1.42</v>
      </c>
      <c r="C94">
        <v>1.78</v>
      </c>
      <c r="D94">
        <v>0.01</v>
      </c>
      <c r="E94">
        <v>96.8</v>
      </c>
      <c r="J94">
        <v>3.2</v>
      </c>
    </row>
    <row r="95" spans="1:10" x14ac:dyDescent="0.25">
      <c r="A95" s="1">
        <v>43735.328773148147</v>
      </c>
      <c r="B95">
        <v>0.4</v>
      </c>
      <c r="C95">
        <v>1.7</v>
      </c>
      <c r="D95">
        <v>0</v>
      </c>
      <c r="E95">
        <v>97.9</v>
      </c>
      <c r="J95">
        <v>2.1</v>
      </c>
    </row>
    <row r="96" spans="1:10" x14ac:dyDescent="0.25">
      <c r="A96" s="1">
        <v>43735.332245370373</v>
      </c>
      <c r="B96">
        <v>1.1200000000000001</v>
      </c>
      <c r="C96">
        <v>1.5</v>
      </c>
      <c r="D96">
        <v>0.01</v>
      </c>
      <c r="E96">
        <v>97.37</v>
      </c>
      <c r="J96">
        <v>2.62</v>
      </c>
    </row>
    <row r="97" spans="1:10" x14ac:dyDescent="0.25">
      <c r="A97" s="1">
        <v>43735.335729166669</v>
      </c>
      <c r="B97">
        <v>0.86</v>
      </c>
      <c r="C97">
        <v>1.36</v>
      </c>
      <c r="D97">
        <v>0.01</v>
      </c>
      <c r="E97">
        <v>97.78</v>
      </c>
      <c r="J97">
        <v>2.2200000000000002</v>
      </c>
    </row>
    <row r="98" spans="1:10" x14ac:dyDescent="0.25">
      <c r="A98" s="1">
        <v>43735.339201388888</v>
      </c>
      <c r="B98">
        <v>0.73</v>
      </c>
      <c r="C98">
        <v>1.65</v>
      </c>
      <c r="D98">
        <v>0.02</v>
      </c>
      <c r="E98">
        <v>97.61</v>
      </c>
      <c r="J98">
        <v>2.38</v>
      </c>
    </row>
    <row r="99" spans="1:10" x14ac:dyDescent="0.25">
      <c r="A99" s="1">
        <v>43735.342673611114</v>
      </c>
      <c r="B99">
        <v>0.95</v>
      </c>
      <c r="C99">
        <v>1.31</v>
      </c>
      <c r="D99">
        <v>0</v>
      </c>
      <c r="E99">
        <v>97.75</v>
      </c>
      <c r="J99">
        <v>2.2599999999999998</v>
      </c>
    </row>
    <row r="100" spans="1:10" x14ac:dyDescent="0.25">
      <c r="A100" s="1">
        <v>43735.346145833333</v>
      </c>
      <c r="B100">
        <v>1.65</v>
      </c>
      <c r="C100">
        <v>1.4</v>
      </c>
      <c r="D100">
        <v>0</v>
      </c>
      <c r="E100">
        <v>96.94</v>
      </c>
      <c r="J100">
        <v>3.05</v>
      </c>
    </row>
    <row r="101" spans="1:10" x14ac:dyDescent="0.25">
      <c r="A101" s="1">
        <v>43735.349618055552</v>
      </c>
      <c r="B101">
        <v>1.74</v>
      </c>
      <c r="C101">
        <v>1.34</v>
      </c>
      <c r="D101">
        <v>0</v>
      </c>
      <c r="E101">
        <v>96.92</v>
      </c>
      <c r="J101">
        <v>3.08</v>
      </c>
    </row>
    <row r="102" spans="1:10" x14ac:dyDescent="0.25">
      <c r="A102" s="1">
        <v>43735.353090277778</v>
      </c>
      <c r="B102">
        <v>2.11</v>
      </c>
      <c r="C102">
        <v>1.56</v>
      </c>
      <c r="D102">
        <v>0.01</v>
      </c>
      <c r="E102">
        <v>96.33</v>
      </c>
      <c r="J102">
        <v>3.67</v>
      </c>
    </row>
    <row r="103" spans="1:10" x14ac:dyDescent="0.25">
      <c r="A103" s="1">
        <v>43735.356562499997</v>
      </c>
      <c r="B103">
        <v>1.43</v>
      </c>
      <c r="C103">
        <v>1.67</v>
      </c>
      <c r="D103">
        <v>0</v>
      </c>
      <c r="E103">
        <v>96.9</v>
      </c>
      <c r="J103">
        <v>3.0999999999999996</v>
      </c>
    </row>
    <row r="104" spans="1:10" x14ac:dyDescent="0.25">
      <c r="A104" s="1">
        <v>43735.360034722224</v>
      </c>
      <c r="B104">
        <v>1.46</v>
      </c>
      <c r="C104">
        <v>1.59</v>
      </c>
      <c r="D104">
        <v>0</v>
      </c>
      <c r="E104">
        <v>96.95</v>
      </c>
      <c r="J104">
        <v>3.05</v>
      </c>
    </row>
    <row r="105" spans="1:10" x14ac:dyDescent="0.25">
      <c r="A105" s="1">
        <v>43735.363506944443</v>
      </c>
      <c r="B105">
        <v>2.72</v>
      </c>
      <c r="C105">
        <v>1.71</v>
      </c>
      <c r="D105">
        <v>0.01</v>
      </c>
      <c r="E105">
        <v>95.57</v>
      </c>
      <c r="J105">
        <v>4.43</v>
      </c>
    </row>
    <row r="106" spans="1:10" x14ac:dyDescent="0.25">
      <c r="A106" s="1">
        <v>43735.366979166669</v>
      </c>
      <c r="B106">
        <v>3.73</v>
      </c>
      <c r="C106">
        <v>2.36</v>
      </c>
      <c r="D106">
        <v>0.01</v>
      </c>
      <c r="E106">
        <v>93.9</v>
      </c>
      <c r="J106">
        <v>6.09</v>
      </c>
    </row>
    <row r="107" spans="1:10" x14ac:dyDescent="0.25">
      <c r="A107" s="1">
        <v>43735.370451388888</v>
      </c>
      <c r="B107">
        <v>7.28</v>
      </c>
      <c r="C107">
        <v>2.71</v>
      </c>
      <c r="D107">
        <v>0.02</v>
      </c>
      <c r="E107">
        <v>89.99</v>
      </c>
      <c r="J107">
        <v>9.99</v>
      </c>
    </row>
    <row r="108" spans="1:10" x14ac:dyDescent="0.25">
      <c r="A108" s="1">
        <v>43735.373923611114</v>
      </c>
      <c r="B108">
        <v>5.05</v>
      </c>
      <c r="C108">
        <v>2.4700000000000002</v>
      </c>
      <c r="D108">
        <v>0.01</v>
      </c>
      <c r="E108">
        <v>92.47</v>
      </c>
      <c r="J108">
        <v>7.52</v>
      </c>
    </row>
    <row r="109" spans="1:10" x14ac:dyDescent="0.25">
      <c r="A109" s="1">
        <v>43735.377395833333</v>
      </c>
      <c r="B109">
        <v>4.67</v>
      </c>
      <c r="C109">
        <v>2.36</v>
      </c>
      <c r="D109">
        <v>0.04</v>
      </c>
      <c r="E109">
        <v>92.93</v>
      </c>
      <c r="J109">
        <v>7.0299999999999994</v>
      </c>
    </row>
    <row r="110" spans="1:10" x14ac:dyDescent="0.25">
      <c r="A110" s="1">
        <v>43735.380868055552</v>
      </c>
      <c r="B110">
        <v>3.51</v>
      </c>
      <c r="C110">
        <v>2.19</v>
      </c>
      <c r="D110">
        <v>0.01</v>
      </c>
      <c r="E110">
        <v>94.29</v>
      </c>
      <c r="J110">
        <v>5.6999999999999993</v>
      </c>
    </row>
    <row r="111" spans="1:10" x14ac:dyDescent="0.25">
      <c r="A111" s="1">
        <v>43735.384340277778</v>
      </c>
      <c r="B111">
        <v>4.04</v>
      </c>
      <c r="C111">
        <v>2</v>
      </c>
      <c r="D111">
        <v>0.06</v>
      </c>
      <c r="E111">
        <v>93.9</v>
      </c>
      <c r="J111">
        <v>6.04</v>
      </c>
    </row>
    <row r="112" spans="1:10" x14ac:dyDescent="0.25">
      <c r="A112" s="1">
        <v>43735.387812499997</v>
      </c>
      <c r="B112">
        <v>3.79</v>
      </c>
      <c r="C112">
        <v>1.81</v>
      </c>
      <c r="D112">
        <v>0.01</v>
      </c>
      <c r="E112">
        <v>94.4</v>
      </c>
      <c r="J112">
        <v>5.6</v>
      </c>
    </row>
    <row r="113" spans="1:10" x14ac:dyDescent="0.25">
      <c r="A113" s="1">
        <v>43735.391284722224</v>
      </c>
      <c r="B113">
        <v>2.39</v>
      </c>
      <c r="C113">
        <v>2.0699999999999998</v>
      </c>
      <c r="D113">
        <v>0.01</v>
      </c>
      <c r="E113">
        <v>95.52</v>
      </c>
      <c r="J113">
        <v>4.46</v>
      </c>
    </row>
    <row r="114" spans="1:10" x14ac:dyDescent="0.25">
      <c r="A114" s="1">
        <v>43735.394756944443</v>
      </c>
      <c r="B114">
        <v>2.76</v>
      </c>
      <c r="C114">
        <v>1.86</v>
      </c>
      <c r="D114">
        <v>0.01</v>
      </c>
      <c r="E114">
        <v>95.37</v>
      </c>
      <c r="J114">
        <v>4.62</v>
      </c>
    </row>
    <row r="115" spans="1:10" x14ac:dyDescent="0.25">
      <c r="A115" s="1">
        <v>43735.398229166669</v>
      </c>
      <c r="B115">
        <v>1.34</v>
      </c>
      <c r="C115">
        <v>2.12</v>
      </c>
      <c r="D115">
        <v>0</v>
      </c>
      <c r="E115">
        <v>96.54</v>
      </c>
      <c r="J115">
        <v>3.46</v>
      </c>
    </row>
    <row r="116" spans="1:10" x14ac:dyDescent="0.25">
      <c r="A116" s="1">
        <v>43735.401701388888</v>
      </c>
      <c r="B116">
        <v>2.63</v>
      </c>
      <c r="C116">
        <v>2.06</v>
      </c>
      <c r="D116">
        <v>0</v>
      </c>
      <c r="E116">
        <v>95.31</v>
      </c>
      <c r="J116">
        <v>4.6899999999999995</v>
      </c>
    </row>
    <row r="117" spans="1:10" x14ac:dyDescent="0.25">
      <c r="A117" s="1">
        <v>43735.405173611114</v>
      </c>
      <c r="B117">
        <v>2</v>
      </c>
      <c r="C117">
        <v>1.86</v>
      </c>
      <c r="D117">
        <v>0.02</v>
      </c>
      <c r="E117">
        <v>96.12</v>
      </c>
      <c r="J117">
        <v>3.8600000000000003</v>
      </c>
    </row>
    <row r="118" spans="1:10" x14ac:dyDescent="0.25">
      <c r="A118" s="1">
        <v>43735.408645833333</v>
      </c>
      <c r="B118">
        <v>2.52</v>
      </c>
      <c r="C118">
        <v>1.55</v>
      </c>
      <c r="D118">
        <v>0.01</v>
      </c>
      <c r="E118">
        <v>95.93</v>
      </c>
      <c r="J118">
        <v>4.07</v>
      </c>
    </row>
    <row r="119" spans="1:10" x14ac:dyDescent="0.25">
      <c r="A119" s="1">
        <v>43735.412118055552</v>
      </c>
      <c r="B119">
        <v>2.38</v>
      </c>
      <c r="C119">
        <v>1.96</v>
      </c>
      <c r="D119">
        <v>0</v>
      </c>
      <c r="E119">
        <v>95.66</v>
      </c>
      <c r="J119">
        <v>4.34</v>
      </c>
    </row>
    <row r="120" spans="1:10" x14ac:dyDescent="0.25">
      <c r="A120" s="1">
        <v>43735.415590277778</v>
      </c>
      <c r="B120">
        <v>2.78</v>
      </c>
      <c r="C120">
        <v>1.58</v>
      </c>
      <c r="D120">
        <v>0.04</v>
      </c>
      <c r="E120">
        <v>95.6</v>
      </c>
      <c r="J120">
        <v>4.3599999999999994</v>
      </c>
    </row>
    <row r="121" spans="1:10" x14ac:dyDescent="0.25">
      <c r="A121" s="1">
        <v>43735.419062499997</v>
      </c>
      <c r="B121">
        <v>3.28</v>
      </c>
      <c r="C121">
        <v>1.42</v>
      </c>
      <c r="D121">
        <v>0</v>
      </c>
      <c r="E121">
        <v>95.3</v>
      </c>
      <c r="J121">
        <v>4.6999999999999993</v>
      </c>
    </row>
    <row r="122" spans="1:10" x14ac:dyDescent="0.25">
      <c r="A122" s="1">
        <v>43735.422534722224</v>
      </c>
      <c r="B122">
        <v>1.68</v>
      </c>
      <c r="C122">
        <v>1.51</v>
      </c>
      <c r="D122">
        <v>0</v>
      </c>
      <c r="E122">
        <v>96.81</v>
      </c>
      <c r="J122">
        <v>3.19</v>
      </c>
    </row>
    <row r="123" spans="1:10" x14ac:dyDescent="0.25">
      <c r="A123" s="1">
        <v>43735.426018518519</v>
      </c>
      <c r="B123">
        <v>1.78</v>
      </c>
      <c r="C123">
        <v>1.57</v>
      </c>
      <c r="D123">
        <v>0</v>
      </c>
      <c r="E123">
        <v>96.64</v>
      </c>
      <c r="J123">
        <v>3.35</v>
      </c>
    </row>
    <row r="124" spans="1:10" x14ac:dyDescent="0.25">
      <c r="A124" s="1">
        <v>43735.429490740738</v>
      </c>
      <c r="B124">
        <v>2.14</v>
      </c>
      <c r="C124">
        <v>1.45</v>
      </c>
      <c r="D124">
        <v>0</v>
      </c>
      <c r="E124">
        <v>96.41</v>
      </c>
      <c r="J124">
        <v>3.59</v>
      </c>
    </row>
    <row r="125" spans="1:10" x14ac:dyDescent="0.25">
      <c r="A125" s="1">
        <v>43735.432962962965</v>
      </c>
      <c r="B125">
        <v>2.84</v>
      </c>
      <c r="C125">
        <v>1.65</v>
      </c>
      <c r="D125">
        <v>0.01</v>
      </c>
      <c r="E125">
        <v>95.5</v>
      </c>
      <c r="J125">
        <v>4.49</v>
      </c>
    </row>
    <row r="126" spans="1:10" x14ac:dyDescent="0.25">
      <c r="A126" s="1">
        <v>43735.436435185184</v>
      </c>
      <c r="B126">
        <v>3.14</v>
      </c>
      <c r="C126">
        <v>1.71</v>
      </c>
      <c r="D126">
        <v>0.01</v>
      </c>
      <c r="E126">
        <v>95.14</v>
      </c>
      <c r="J126">
        <v>4.8499999999999996</v>
      </c>
    </row>
    <row r="127" spans="1:10" x14ac:dyDescent="0.25">
      <c r="A127" s="1">
        <v>43735.43990740741</v>
      </c>
      <c r="B127">
        <v>2.69</v>
      </c>
      <c r="C127">
        <v>2.0099999999999998</v>
      </c>
      <c r="D127">
        <v>0.01</v>
      </c>
      <c r="E127">
        <v>95.29</v>
      </c>
      <c r="J127">
        <v>4.6999999999999993</v>
      </c>
    </row>
    <row r="128" spans="1:10" x14ac:dyDescent="0.25">
      <c r="A128" s="1">
        <v>43735.443379629629</v>
      </c>
      <c r="B128">
        <v>3.41</v>
      </c>
      <c r="C128">
        <v>1.57</v>
      </c>
      <c r="D128">
        <v>0.05</v>
      </c>
      <c r="E128">
        <v>94.98</v>
      </c>
      <c r="J128">
        <v>4.9800000000000004</v>
      </c>
    </row>
    <row r="129" spans="1:10" x14ac:dyDescent="0.25">
      <c r="A129" s="1">
        <v>43735.446851851855</v>
      </c>
      <c r="B129">
        <v>2.31</v>
      </c>
      <c r="C129">
        <v>1.52</v>
      </c>
      <c r="D129">
        <v>0.01</v>
      </c>
      <c r="E129">
        <v>96.17</v>
      </c>
      <c r="J129">
        <v>3.83</v>
      </c>
    </row>
    <row r="130" spans="1:10" x14ac:dyDescent="0.25">
      <c r="A130" s="1">
        <v>43735.450324074074</v>
      </c>
      <c r="B130">
        <v>2.34</v>
      </c>
      <c r="C130">
        <v>1.64</v>
      </c>
      <c r="D130">
        <v>0.01</v>
      </c>
      <c r="E130">
        <v>96.01</v>
      </c>
      <c r="J130">
        <v>3.9799999999999995</v>
      </c>
    </row>
    <row r="131" spans="1:10" x14ac:dyDescent="0.25">
      <c r="A131" s="1">
        <v>43735.453796296293</v>
      </c>
      <c r="B131">
        <v>1.97</v>
      </c>
      <c r="C131">
        <v>1.52</v>
      </c>
      <c r="D131">
        <v>0</v>
      </c>
      <c r="E131">
        <v>96.51</v>
      </c>
      <c r="J131">
        <v>3.49</v>
      </c>
    </row>
    <row r="132" spans="1:10" x14ac:dyDescent="0.25">
      <c r="A132" s="1">
        <v>43735.457268518519</v>
      </c>
      <c r="B132">
        <v>3.04</v>
      </c>
      <c r="C132">
        <v>1.75</v>
      </c>
      <c r="D132">
        <v>0.05</v>
      </c>
      <c r="E132">
        <v>95.16</v>
      </c>
      <c r="J132">
        <v>4.79</v>
      </c>
    </row>
    <row r="133" spans="1:10" x14ac:dyDescent="0.25">
      <c r="A133" s="1">
        <v>43735.460740740738</v>
      </c>
      <c r="B133">
        <v>2.21</v>
      </c>
      <c r="C133">
        <v>1.78</v>
      </c>
      <c r="D133">
        <v>0</v>
      </c>
      <c r="E133">
        <v>96.01</v>
      </c>
      <c r="J133">
        <v>3.99</v>
      </c>
    </row>
    <row r="134" spans="1:10" x14ac:dyDescent="0.25">
      <c r="A134" s="1">
        <v>43735.464212962965</v>
      </c>
      <c r="B134">
        <v>3.6</v>
      </c>
      <c r="C134">
        <v>1.74</v>
      </c>
      <c r="D134">
        <v>0.03</v>
      </c>
      <c r="E134">
        <v>94.63</v>
      </c>
      <c r="J134">
        <v>5.34</v>
      </c>
    </row>
    <row r="135" spans="1:10" x14ac:dyDescent="0.25">
      <c r="A135" s="1">
        <v>43735.467685185184</v>
      </c>
      <c r="B135">
        <v>1.96</v>
      </c>
      <c r="C135">
        <v>1.42</v>
      </c>
      <c r="D135">
        <v>0</v>
      </c>
      <c r="E135">
        <v>96.62</v>
      </c>
      <c r="J135">
        <v>3.38</v>
      </c>
    </row>
    <row r="136" spans="1:10" x14ac:dyDescent="0.25">
      <c r="A136" s="1">
        <v>43735.47115740741</v>
      </c>
      <c r="B136">
        <v>4.3600000000000003</v>
      </c>
      <c r="C136">
        <v>2.02</v>
      </c>
      <c r="D136">
        <v>0.01</v>
      </c>
      <c r="E136">
        <v>93.61</v>
      </c>
      <c r="J136">
        <v>6.3800000000000008</v>
      </c>
    </row>
    <row r="137" spans="1:10" x14ac:dyDescent="0.25">
      <c r="A137" s="1">
        <v>43735.474629629629</v>
      </c>
      <c r="B137">
        <v>4.41</v>
      </c>
      <c r="C137">
        <v>2.25</v>
      </c>
      <c r="D137">
        <v>0.01</v>
      </c>
      <c r="E137">
        <v>93.33</v>
      </c>
      <c r="J137">
        <v>6.66</v>
      </c>
    </row>
    <row r="138" spans="1:10" x14ac:dyDescent="0.25">
      <c r="A138" s="1">
        <v>43735.478101851855</v>
      </c>
      <c r="B138">
        <v>3.35</v>
      </c>
      <c r="C138">
        <v>1.76</v>
      </c>
      <c r="D138">
        <v>0.04</v>
      </c>
      <c r="E138">
        <v>94.85</v>
      </c>
      <c r="J138">
        <v>5.1100000000000003</v>
      </c>
    </row>
    <row r="139" spans="1:10" x14ac:dyDescent="0.25">
      <c r="A139" s="1">
        <v>43735.481574074074</v>
      </c>
      <c r="B139">
        <v>4.0999999999999996</v>
      </c>
      <c r="C139">
        <v>2.16</v>
      </c>
      <c r="D139">
        <v>0.01</v>
      </c>
      <c r="E139">
        <v>93.73</v>
      </c>
      <c r="J139">
        <v>6.26</v>
      </c>
    </row>
    <row r="140" spans="1:10" x14ac:dyDescent="0.25">
      <c r="A140" s="1">
        <v>43735.485046296293</v>
      </c>
      <c r="B140">
        <v>4.3099999999999996</v>
      </c>
      <c r="C140">
        <v>1.95</v>
      </c>
      <c r="D140">
        <v>0.01</v>
      </c>
      <c r="E140">
        <v>93.73</v>
      </c>
      <c r="J140">
        <v>6.26</v>
      </c>
    </row>
    <row r="141" spans="1:10" x14ac:dyDescent="0.25">
      <c r="A141" s="1">
        <v>43735.488518518519</v>
      </c>
      <c r="B141">
        <v>4.04</v>
      </c>
      <c r="C141">
        <v>1.85</v>
      </c>
      <c r="D141">
        <v>0.01</v>
      </c>
      <c r="E141">
        <v>94.11</v>
      </c>
      <c r="J141">
        <v>5.8900000000000006</v>
      </c>
    </row>
    <row r="142" spans="1:10" x14ac:dyDescent="0.25">
      <c r="A142" s="1">
        <v>43735.491990740738</v>
      </c>
      <c r="B142">
        <v>2.06</v>
      </c>
      <c r="C142">
        <v>1.51</v>
      </c>
      <c r="D142">
        <v>0</v>
      </c>
      <c r="E142">
        <v>96.42</v>
      </c>
      <c r="J142">
        <v>3.5700000000000003</v>
      </c>
    </row>
    <row r="143" spans="1:10" x14ac:dyDescent="0.25">
      <c r="A143" s="1">
        <v>43735.495462962965</v>
      </c>
      <c r="B143">
        <v>3.94</v>
      </c>
      <c r="C143">
        <v>2.0299999999999998</v>
      </c>
      <c r="D143">
        <v>0.01</v>
      </c>
      <c r="E143">
        <v>94.01</v>
      </c>
      <c r="J143">
        <v>5.97</v>
      </c>
    </row>
    <row r="144" spans="1:10" x14ac:dyDescent="0.25">
      <c r="A144" s="1">
        <v>43735.498935185184</v>
      </c>
      <c r="B144">
        <v>2.88</v>
      </c>
      <c r="C144">
        <v>1.64</v>
      </c>
      <c r="D144">
        <v>0</v>
      </c>
      <c r="E144">
        <v>95.47</v>
      </c>
      <c r="J144">
        <v>4.5199999999999996</v>
      </c>
    </row>
    <row r="145" spans="1:10" x14ac:dyDescent="0.25">
      <c r="A145" s="1">
        <v>43735.50240740741</v>
      </c>
      <c r="B145">
        <v>2.4</v>
      </c>
      <c r="C145">
        <v>1.88</v>
      </c>
      <c r="D145">
        <v>0</v>
      </c>
      <c r="E145">
        <v>95.72</v>
      </c>
      <c r="J145">
        <v>4.2799999999999994</v>
      </c>
    </row>
    <row r="146" spans="1:10" x14ac:dyDescent="0.25">
      <c r="A146" s="1">
        <v>43735.505879629629</v>
      </c>
      <c r="B146">
        <v>1.43</v>
      </c>
      <c r="C146">
        <v>1.58</v>
      </c>
      <c r="D146">
        <v>0.02</v>
      </c>
      <c r="E146">
        <v>96.98</v>
      </c>
      <c r="J146">
        <v>3.01</v>
      </c>
    </row>
    <row r="147" spans="1:10" x14ac:dyDescent="0.25">
      <c r="A147" s="1">
        <v>43735.509351851855</v>
      </c>
      <c r="B147">
        <v>2.72</v>
      </c>
      <c r="C147">
        <v>1.9</v>
      </c>
      <c r="D147">
        <v>0.01</v>
      </c>
      <c r="E147">
        <v>95.37</v>
      </c>
      <c r="J147">
        <v>4.62</v>
      </c>
    </row>
    <row r="148" spans="1:10" x14ac:dyDescent="0.25">
      <c r="A148" s="1">
        <v>43735.512824074074</v>
      </c>
      <c r="B148">
        <v>3.12</v>
      </c>
      <c r="C148">
        <v>2.08</v>
      </c>
      <c r="D148">
        <v>0.04</v>
      </c>
      <c r="E148">
        <v>94.76</v>
      </c>
      <c r="J148">
        <v>5.2</v>
      </c>
    </row>
    <row r="149" spans="1:10" x14ac:dyDescent="0.25">
      <c r="A149" s="1">
        <v>43735.516296296293</v>
      </c>
      <c r="B149">
        <v>2.27</v>
      </c>
      <c r="C149">
        <v>1.47</v>
      </c>
      <c r="D149">
        <v>0</v>
      </c>
      <c r="E149">
        <v>96.26</v>
      </c>
      <c r="J149">
        <v>3.74</v>
      </c>
    </row>
    <row r="150" spans="1:10" x14ac:dyDescent="0.25">
      <c r="A150" s="1">
        <v>43735.519768518519</v>
      </c>
      <c r="B150">
        <v>1.24</v>
      </c>
      <c r="C150">
        <v>1.31</v>
      </c>
      <c r="D150">
        <v>0.04</v>
      </c>
      <c r="E150">
        <v>97.41</v>
      </c>
      <c r="J150">
        <v>2.5499999999999998</v>
      </c>
    </row>
    <row r="151" spans="1:10" x14ac:dyDescent="0.25">
      <c r="A151" s="1">
        <v>43735.523252314815</v>
      </c>
      <c r="B151">
        <v>0.98</v>
      </c>
      <c r="C151">
        <v>1.2</v>
      </c>
      <c r="D151">
        <v>0</v>
      </c>
      <c r="E151">
        <v>97.82</v>
      </c>
      <c r="J151">
        <v>2.1799999999999997</v>
      </c>
    </row>
    <row r="152" spans="1:10" x14ac:dyDescent="0.25">
      <c r="A152" s="1">
        <v>43735.526724537034</v>
      </c>
      <c r="B152">
        <v>1.26</v>
      </c>
      <c r="C152">
        <v>1.65</v>
      </c>
      <c r="D152">
        <v>0</v>
      </c>
      <c r="E152">
        <v>97.09</v>
      </c>
      <c r="J152">
        <v>2.91</v>
      </c>
    </row>
    <row r="153" spans="1:10" x14ac:dyDescent="0.25">
      <c r="A153" s="1">
        <v>43735.53019675926</v>
      </c>
      <c r="B153">
        <v>0.98</v>
      </c>
      <c r="C153">
        <v>1.1299999999999999</v>
      </c>
      <c r="D153">
        <v>0</v>
      </c>
      <c r="E153">
        <v>97.89</v>
      </c>
      <c r="J153">
        <v>2.11</v>
      </c>
    </row>
    <row r="154" spans="1:10" x14ac:dyDescent="0.25">
      <c r="A154" s="1">
        <v>43735.533668981479</v>
      </c>
      <c r="B154">
        <v>1.89</v>
      </c>
      <c r="C154">
        <v>1.1000000000000001</v>
      </c>
      <c r="D154">
        <v>0</v>
      </c>
      <c r="E154">
        <v>97.01</v>
      </c>
      <c r="J154">
        <v>2.99</v>
      </c>
    </row>
    <row r="155" spans="1:10" x14ac:dyDescent="0.25">
      <c r="A155" s="1">
        <v>43735.537141203706</v>
      </c>
      <c r="B155">
        <v>0.72</v>
      </c>
      <c r="C155">
        <v>1.06</v>
      </c>
      <c r="D155">
        <v>0.03</v>
      </c>
      <c r="E155">
        <v>98.19</v>
      </c>
      <c r="J155">
        <v>1.78</v>
      </c>
    </row>
    <row r="156" spans="1:10" x14ac:dyDescent="0.25">
      <c r="A156" s="1">
        <v>43735.540613425925</v>
      </c>
      <c r="B156">
        <v>1.31</v>
      </c>
      <c r="C156">
        <v>1.39</v>
      </c>
      <c r="D156">
        <v>0</v>
      </c>
      <c r="E156">
        <v>97.3</v>
      </c>
      <c r="J156">
        <v>2.7</v>
      </c>
    </row>
    <row r="157" spans="1:10" x14ac:dyDescent="0.25">
      <c r="A157" s="1">
        <v>43735.544085648151</v>
      </c>
      <c r="B157">
        <v>1.22</v>
      </c>
      <c r="C157">
        <v>1.27</v>
      </c>
      <c r="D157">
        <v>0</v>
      </c>
      <c r="E157">
        <v>97.52</v>
      </c>
      <c r="J157">
        <v>2.4900000000000002</v>
      </c>
    </row>
    <row r="158" spans="1:10" x14ac:dyDescent="0.25">
      <c r="A158" s="1">
        <v>43735.54755787037</v>
      </c>
      <c r="B158">
        <v>1.57</v>
      </c>
      <c r="C158">
        <v>1.8</v>
      </c>
      <c r="D158">
        <v>0</v>
      </c>
      <c r="E158">
        <v>96.63</v>
      </c>
      <c r="J158">
        <v>3.37</v>
      </c>
    </row>
    <row r="159" spans="1:10" x14ac:dyDescent="0.25">
      <c r="A159" s="1">
        <v>43735.551030092596</v>
      </c>
      <c r="B159">
        <v>2</v>
      </c>
      <c r="C159">
        <v>1.25</v>
      </c>
      <c r="D159">
        <v>0</v>
      </c>
      <c r="E159">
        <v>96.75</v>
      </c>
      <c r="J159">
        <v>3.25</v>
      </c>
    </row>
    <row r="160" spans="1:10" x14ac:dyDescent="0.25">
      <c r="A160" s="1">
        <v>43735.554502314815</v>
      </c>
      <c r="B160">
        <v>1.66</v>
      </c>
      <c r="C160">
        <v>1.36</v>
      </c>
      <c r="D160">
        <v>0</v>
      </c>
      <c r="E160">
        <v>96.97</v>
      </c>
      <c r="J160">
        <v>3.02</v>
      </c>
    </row>
    <row r="161" spans="1:10" x14ac:dyDescent="0.25">
      <c r="A161" s="1">
        <v>43735.557974537034</v>
      </c>
      <c r="B161">
        <v>0.91</v>
      </c>
      <c r="C161">
        <v>1.38</v>
      </c>
      <c r="D161">
        <v>0</v>
      </c>
      <c r="E161">
        <v>97.71</v>
      </c>
      <c r="J161">
        <v>2.29</v>
      </c>
    </row>
    <row r="162" spans="1:10" x14ac:dyDescent="0.25">
      <c r="A162" s="1">
        <v>43735.56144675926</v>
      </c>
      <c r="B162">
        <v>1.54</v>
      </c>
      <c r="C162">
        <v>1.45</v>
      </c>
      <c r="D162">
        <v>0.01</v>
      </c>
      <c r="E162">
        <v>97</v>
      </c>
      <c r="J162">
        <v>2.99</v>
      </c>
    </row>
    <row r="163" spans="1:10" x14ac:dyDescent="0.25">
      <c r="A163" s="1">
        <v>43735.564918981479</v>
      </c>
      <c r="B163">
        <v>2.29</v>
      </c>
      <c r="C163">
        <v>1.51</v>
      </c>
      <c r="D163">
        <v>0.01</v>
      </c>
      <c r="E163">
        <v>96.19</v>
      </c>
      <c r="J163">
        <v>3.8</v>
      </c>
    </row>
    <row r="164" spans="1:10" x14ac:dyDescent="0.25">
      <c r="A164" s="1">
        <v>43735.568391203706</v>
      </c>
      <c r="B164">
        <v>1.34</v>
      </c>
      <c r="C164">
        <v>1.25</v>
      </c>
      <c r="D164">
        <v>0</v>
      </c>
      <c r="E164">
        <v>97.41</v>
      </c>
      <c r="J164">
        <v>2.59</v>
      </c>
    </row>
    <row r="165" spans="1:10" x14ac:dyDescent="0.25">
      <c r="A165" s="1">
        <v>43735.571863425925</v>
      </c>
      <c r="B165">
        <v>1.7</v>
      </c>
      <c r="C165">
        <v>1.33</v>
      </c>
      <c r="D165">
        <v>0</v>
      </c>
      <c r="E165">
        <v>96.97</v>
      </c>
      <c r="J165">
        <v>3.0300000000000002</v>
      </c>
    </row>
    <row r="166" spans="1:10" x14ac:dyDescent="0.25">
      <c r="A166" s="1">
        <v>43735.575335648151</v>
      </c>
      <c r="B166">
        <v>2</v>
      </c>
      <c r="C166">
        <v>1.28</v>
      </c>
      <c r="D166">
        <v>0</v>
      </c>
      <c r="E166">
        <v>96.71</v>
      </c>
      <c r="J166">
        <v>3.2800000000000002</v>
      </c>
    </row>
    <row r="167" spans="1:10" x14ac:dyDescent="0.25">
      <c r="A167" s="1">
        <v>43735.57880787037</v>
      </c>
      <c r="B167">
        <v>1.91</v>
      </c>
      <c r="C167">
        <v>1.68</v>
      </c>
      <c r="D167">
        <v>0</v>
      </c>
      <c r="E167">
        <v>96.41</v>
      </c>
      <c r="J167">
        <v>3.59</v>
      </c>
    </row>
    <row r="168" spans="1:10" x14ac:dyDescent="0.25">
      <c r="A168" s="1">
        <v>43735.582280092596</v>
      </c>
      <c r="B168">
        <v>2.77</v>
      </c>
      <c r="C168">
        <v>1.51</v>
      </c>
      <c r="D168">
        <v>0.01</v>
      </c>
      <c r="E168">
        <v>95.71</v>
      </c>
      <c r="J168">
        <v>4.28</v>
      </c>
    </row>
    <row r="169" spans="1:10" x14ac:dyDescent="0.25">
      <c r="A169" s="1">
        <v>43735.585752314815</v>
      </c>
      <c r="B169">
        <v>0.85</v>
      </c>
      <c r="C169">
        <v>1.1399999999999999</v>
      </c>
      <c r="D169">
        <v>0</v>
      </c>
      <c r="E169">
        <v>98.01</v>
      </c>
      <c r="J169">
        <v>1.9899999999999998</v>
      </c>
    </row>
    <row r="170" spans="1:10" x14ac:dyDescent="0.25">
      <c r="A170" s="1">
        <v>43735.589224537034</v>
      </c>
      <c r="B170">
        <v>1.27</v>
      </c>
      <c r="C170">
        <v>1.51</v>
      </c>
      <c r="D170">
        <v>0</v>
      </c>
      <c r="E170">
        <v>97.21</v>
      </c>
      <c r="J170">
        <v>2.7800000000000002</v>
      </c>
    </row>
    <row r="171" spans="1:10" x14ac:dyDescent="0.25">
      <c r="A171" s="1">
        <v>43735.59269675926</v>
      </c>
      <c r="B171">
        <v>2.56</v>
      </c>
      <c r="C171">
        <v>1.63</v>
      </c>
      <c r="D171">
        <v>0</v>
      </c>
      <c r="E171">
        <v>95.8</v>
      </c>
      <c r="J171">
        <v>4.1899999999999995</v>
      </c>
    </row>
    <row r="172" spans="1:10" x14ac:dyDescent="0.25">
      <c r="A172" s="1">
        <v>43735.596168981479</v>
      </c>
      <c r="B172">
        <v>4.54</v>
      </c>
      <c r="C172">
        <v>1.84</v>
      </c>
      <c r="D172">
        <v>0</v>
      </c>
      <c r="E172">
        <v>93.61</v>
      </c>
      <c r="J172">
        <v>6.38</v>
      </c>
    </row>
    <row r="173" spans="1:10" x14ac:dyDescent="0.25">
      <c r="A173" s="1">
        <v>43735.599641203706</v>
      </c>
      <c r="B173">
        <v>2.35</v>
      </c>
      <c r="C173">
        <v>1.72</v>
      </c>
      <c r="D173">
        <v>0.05</v>
      </c>
      <c r="E173">
        <v>95.89</v>
      </c>
      <c r="J173">
        <v>4.07</v>
      </c>
    </row>
    <row r="174" spans="1:10" x14ac:dyDescent="0.25">
      <c r="A174" s="1">
        <v>43735.603113425925</v>
      </c>
      <c r="B174">
        <v>2.69</v>
      </c>
      <c r="C174">
        <v>1.64</v>
      </c>
      <c r="D174">
        <v>0</v>
      </c>
      <c r="E174">
        <v>95.68</v>
      </c>
      <c r="J174">
        <v>4.33</v>
      </c>
    </row>
    <row r="175" spans="1:10" x14ac:dyDescent="0.25">
      <c r="A175" s="1">
        <v>43735.606585648151</v>
      </c>
      <c r="B175">
        <v>2.6</v>
      </c>
      <c r="C175">
        <v>1.66</v>
      </c>
      <c r="D175">
        <v>0</v>
      </c>
      <c r="E175">
        <v>95.73</v>
      </c>
      <c r="J175">
        <v>4.26</v>
      </c>
    </row>
    <row r="176" spans="1:10" x14ac:dyDescent="0.25">
      <c r="A176" s="1">
        <v>43735.61005787037</v>
      </c>
      <c r="B176">
        <v>2.77</v>
      </c>
      <c r="C176">
        <v>1.86</v>
      </c>
      <c r="D176">
        <v>0.01</v>
      </c>
      <c r="E176">
        <v>95.37</v>
      </c>
      <c r="J176">
        <v>4.63</v>
      </c>
    </row>
    <row r="177" spans="1:10" x14ac:dyDescent="0.25">
      <c r="A177" s="1">
        <v>43735.613530092596</v>
      </c>
      <c r="B177">
        <v>3.26</v>
      </c>
      <c r="C177">
        <v>1.62</v>
      </c>
      <c r="D177">
        <v>0</v>
      </c>
      <c r="E177">
        <v>95.12</v>
      </c>
      <c r="J177">
        <v>4.88</v>
      </c>
    </row>
    <row r="178" spans="1:10" x14ac:dyDescent="0.25">
      <c r="A178" s="1">
        <v>43735.617002314815</v>
      </c>
      <c r="B178">
        <v>3.11</v>
      </c>
      <c r="C178">
        <v>1.89</v>
      </c>
      <c r="D178">
        <v>0.04</v>
      </c>
      <c r="E178">
        <v>94.96</v>
      </c>
      <c r="J178">
        <v>5</v>
      </c>
    </row>
    <row r="179" spans="1:10" x14ac:dyDescent="0.25">
      <c r="A179" s="1">
        <v>43735.620486111111</v>
      </c>
      <c r="B179">
        <v>3.25</v>
      </c>
      <c r="C179">
        <v>2.0099999999999998</v>
      </c>
      <c r="D179">
        <v>0.01</v>
      </c>
      <c r="E179">
        <v>94.74</v>
      </c>
      <c r="J179">
        <v>5.26</v>
      </c>
    </row>
    <row r="180" spans="1:10" x14ac:dyDescent="0.25">
      <c r="A180" s="1">
        <v>43735.62395833333</v>
      </c>
      <c r="B180">
        <v>3.09</v>
      </c>
      <c r="C180">
        <v>1.67</v>
      </c>
      <c r="D180">
        <v>0</v>
      </c>
      <c r="E180">
        <v>95.24</v>
      </c>
      <c r="J180">
        <v>4.76</v>
      </c>
    </row>
    <row r="181" spans="1:10" x14ac:dyDescent="0.25">
      <c r="A181" s="1">
        <v>43735.627430555556</v>
      </c>
      <c r="B181">
        <v>2.91</v>
      </c>
      <c r="C181">
        <v>1.55</v>
      </c>
      <c r="D181">
        <v>0.01</v>
      </c>
      <c r="E181">
        <v>95.53</v>
      </c>
      <c r="J181">
        <v>4.46</v>
      </c>
    </row>
    <row r="182" spans="1:10" x14ac:dyDescent="0.25">
      <c r="A182" s="1">
        <v>43735.630902777775</v>
      </c>
      <c r="B182">
        <v>2.59</v>
      </c>
      <c r="C182">
        <v>1.82</v>
      </c>
      <c r="D182">
        <v>0.01</v>
      </c>
      <c r="E182">
        <v>95.59</v>
      </c>
      <c r="J182">
        <v>4.41</v>
      </c>
    </row>
    <row r="183" spans="1:10" x14ac:dyDescent="0.25">
      <c r="A183" s="1">
        <v>43735.634375000001</v>
      </c>
      <c r="B183">
        <v>1.73</v>
      </c>
      <c r="C183">
        <v>1.52</v>
      </c>
      <c r="D183">
        <v>0</v>
      </c>
      <c r="E183">
        <v>96.74</v>
      </c>
      <c r="J183">
        <v>3.25</v>
      </c>
    </row>
    <row r="184" spans="1:10" x14ac:dyDescent="0.25">
      <c r="A184" s="1">
        <v>43735.63784722222</v>
      </c>
      <c r="B184">
        <v>1.67</v>
      </c>
      <c r="C184">
        <v>1.69</v>
      </c>
      <c r="D184">
        <v>0</v>
      </c>
      <c r="E184">
        <v>96.64</v>
      </c>
      <c r="J184">
        <v>3.36</v>
      </c>
    </row>
    <row r="185" spans="1:10" x14ac:dyDescent="0.25">
      <c r="A185" s="1">
        <v>43735.641319444447</v>
      </c>
      <c r="B185">
        <v>2.17</v>
      </c>
      <c r="C185">
        <v>2.73</v>
      </c>
      <c r="D185">
        <v>0</v>
      </c>
      <c r="E185">
        <v>95.1</v>
      </c>
      <c r="J185">
        <v>4.9000000000000004</v>
      </c>
    </row>
    <row r="186" spans="1:10" x14ac:dyDescent="0.25">
      <c r="A186" s="1">
        <v>43735.644791666666</v>
      </c>
      <c r="B186">
        <v>2.1800000000000002</v>
      </c>
      <c r="C186">
        <v>2.15</v>
      </c>
      <c r="D186">
        <v>0.02</v>
      </c>
      <c r="E186">
        <v>95.65</v>
      </c>
      <c r="J186">
        <v>4.33</v>
      </c>
    </row>
    <row r="187" spans="1:10" x14ac:dyDescent="0.25">
      <c r="A187" s="1">
        <v>43735.648263888892</v>
      </c>
      <c r="B187">
        <v>1.93</v>
      </c>
      <c r="C187">
        <v>1.57</v>
      </c>
      <c r="D187">
        <v>0</v>
      </c>
      <c r="E187">
        <v>96.5</v>
      </c>
      <c r="J187">
        <v>3.5</v>
      </c>
    </row>
    <row r="188" spans="1:10" x14ac:dyDescent="0.25">
      <c r="A188" s="1">
        <v>43735.651736111111</v>
      </c>
      <c r="B188">
        <v>2.08</v>
      </c>
      <c r="C188">
        <v>1.56</v>
      </c>
      <c r="D188">
        <v>0.01</v>
      </c>
      <c r="E188">
        <v>96.35</v>
      </c>
      <c r="J188">
        <v>3.64</v>
      </c>
    </row>
    <row r="189" spans="1:10" x14ac:dyDescent="0.25">
      <c r="A189" s="1">
        <v>43735.65520833333</v>
      </c>
      <c r="B189">
        <v>1.55</v>
      </c>
      <c r="C189">
        <v>1.74</v>
      </c>
      <c r="D189">
        <v>0</v>
      </c>
      <c r="E189">
        <v>96.7</v>
      </c>
      <c r="J189">
        <v>3.29</v>
      </c>
    </row>
    <row r="190" spans="1:10" x14ac:dyDescent="0.25">
      <c r="A190" s="1">
        <v>43735.658680555556</v>
      </c>
      <c r="B190">
        <v>2</v>
      </c>
      <c r="C190">
        <v>1.36</v>
      </c>
      <c r="D190">
        <v>0</v>
      </c>
      <c r="E190">
        <v>96.64</v>
      </c>
      <c r="J190">
        <v>3.3600000000000003</v>
      </c>
    </row>
    <row r="191" spans="1:10" x14ac:dyDescent="0.25">
      <c r="A191" s="1">
        <v>43735.662152777775</v>
      </c>
      <c r="B191">
        <v>1.77</v>
      </c>
      <c r="C191">
        <v>1.63</v>
      </c>
      <c r="D191">
        <v>0.01</v>
      </c>
      <c r="E191">
        <v>96.6</v>
      </c>
      <c r="J191">
        <v>3.4</v>
      </c>
    </row>
    <row r="192" spans="1:10" x14ac:dyDescent="0.25">
      <c r="A192" s="1">
        <v>43735.665625000001</v>
      </c>
      <c r="B192">
        <v>1.93</v>
      </c>
      <c r="C192">
        <v>1.49</v>
      </c>
      <c r="D192">
        <v>0.03</v>
      </c>
      <c r="E192">
        <v>96.55</v>
      </c>
      <c r="J192">
        <v>3.42</v>
      </c>
    </row>
    <row r="193" spans="1:10" x14ac:dyDescent="0.25">
      <c r="A193" s="1">
        <v>43735.66909722222</v>
      </c>
      <c r="B193">
        <v>2.5499999999999998</v>
      </c>
      <c r="C193">
        <v>1.52</v>
      </c>
      <c r="D193">
        <v>0.01</v>
      </c>
      <c r="E193">
        <v>95.92</v>
      </c>
      <c r="J193">
        <v>4.07</v>
      </c>
    </row>
    <row r="194" spans="1:10" x14ac:dyDescent="0.25">
      <c r="A194" s="1">
        <v>43735.672569444447</v>
      </c>
      <c r="B194">
        <v>3.85</v>
      </c>
      <c r="C194">
        <v>1.86</v>
      </c>
      <c r="D194">
        <v>0</v>
      </c>
      <c r="E194">
        <v>94.29</v>
      </c>
      <c r="J194">
        <v>5.71</v>
      </c>
    </row>
    <row r="195" spans="1:10" x14ac:dyDescent="0.25">
      <c r="A195" s="1">
        <v>43735.676041666666</v>
      </c>
      <c r="B195">
        <v>1.79</v>
      </c>
      <c r="C195">
        <v>1.61</v>
      </c>
      <c r="D195">
        <v>0</v>
      </c>
      <c r="E195">
        <v>96.6</v>
      </c>
      <c r="J195">
        <v>3.4000000000000004</v>
      </c>
    </row>
    <row r="196" spans="1:10" x14ac:dyDescent="0.25">
      <c r="A196" s="1">
        <v>43735.679513888892</v>
      </c>
      <c r="B196">
        <v>2.08</v>
      </c>
      <c r="C196">
        <v>1.8</v>
      </c>
      <c r="D196">
        <v>0</v>
      </c>
      <c r="E196">
        <v>96.12</v>
      </c>
      <c r="J196">
        <v>3.88</v>
      </c>
    </row>
    <row r="197" spans="1:10" x14ac:dyDescent="0.25">
      <c r="A197" s="1">
        <v>43735.682986111111</v>
      </c>
      <c r="B197">
        <v>3.15</v>
      </c>
      <c r="C197">
        <v>1.95</v>
      </c>
      <c r="D197">
        <v>0.01</v>
      </c>
      <c r="E197">
        <v>94.89</v>
      </c>
      <c r="J197">
        <v>5.0999999999999996</v>
      </c>
    </row>
    <row r="198" spans="1:10" x14ac:dyDescent="0.25">
      <c r="A198" s="1">
        <v>43735.68645833333</v>
      </c>
      <c r="B198">
        <v>2.57</v>
      </c>
      <c r="C198">
        <v>2</v>
      </c>
      <c r="D198">
        <v>0.05</v>
      </c>
      <c r="E198">
        <v>95.37</v>
      </c>
      <c r="J198">
        <v>4.57</v>
      </c>
    </row>
    <row r="199" spans="1:10" x14ac:dyDescent="0.25">
      <c r="A199" s="1">
        <v>43735.689930555556</v>
      </c>
      <c r="B199">
        <v>1.17</v>
      </c>
      <c r="C199">
        <v>1.68</v>
      </c>
      <c r="D199">
        <v>0.01</v>
      </c>
      <c r="E199">
        <v>97.14</v>
      </c>
      <c r="J199">
        <v>2.8499999999999996</v>
      </c>
    </row>
    <row r="200" spans="1:10" x14ac:dyDescent="0.25">
      <c r="A200" s="1">
        <v>43735.693402777775</v>
      </c>
      <c r="B200">
        <v>1.64</v>
      </c>
      <c r="C200">
        <v>1.48</v>
      </c>
      <c r="D200">
        <v>0</v>
      </c>
      <c r="E200">
        <v>96.88</v>
      </c>
      <c r="J200">
        <v>3.12</v>
      </c>
    </row>
    <row r="201" spans="1:10" x14ac:dyDescent="0.25">
      <c r="A201" s="1">
        <v>43735.696875000001</v>
      </c>
      <c r="B201">
        <v>1.33</v>
      </c>
      <c r="C201">
        <v>1.34</v>
      </c>
      <c r="D201">
        <v>0.06</v>
      </c>
      <c r="E201">
        <v>97.27</v>
      </c>
      <c r="J201">
        <v>2.67</v>
      </c>
    </row>
    <row r="202" spans="1:10" x14ac:dyDescent="0.25">
      <c r="A202" s="1">
        <v>43735.70034722222</v>
      </c>
      <c r="B202">
        <v>1.31</v>
      </c>
      <c r="C202">
        <v>1.38</v>
      </c>
      <c r="D202">
        <v>0</v>
      </c>
      <c r="E202">
        <v>97.3</v>
      </c>
      <c r="J202">
        <v>2.69</v>
      </c>
    </row>
    <row r="203" spans="1:10" x14ac:dyDescent="0.25">
      <c r="A203" s="1">
        <v>43735.703819444447</v>
      </c>
      <c r="B203">
        <v>0.67</v>
      </c>
      <c r="C203">
        <v>1.24</v>
      </c>
      <c r="D203">
        <v>0.01</v>
      </c>
      <c r="E203">
        <v>98.08</v>
      </c>
      <c r="J203">
        <v>1.9100000000000001</v>
      </c>
    </row>
    <row r="204" spans="1:10" x14ac:dyDescent="0.25">
      <c r="A204" s="1">
        <v>43735.707291666666</v>
      </c>
      <c r="B204">
        <v>0.47</v>
      </c>
      <c r="C204">
        <v>1.23</v>
      </c>
      <c r="D204">
        <v>0</v>
      </c>
      <c r="E204">
        <v>98.31</v>
      </c>
      <c r="J204">
        <v>1.7</v>
      </c>
    </row>
    <row r="205" spans="1:10" x14ac:dyDescent="0.25">
      <c r="A205" s="1">
        <v>43735.710763888892</v>
      </c>
      <c r="B205">
        <v>0.98</v>
      </c>
      <c r="C205">
        <v>1.57</v>
      </c>
      <c r="D205">
        <v>0</v>
      </c>
      <c r="E205">
        <v>97.45</v>
      </c>
      <c r="J205">
        <v>2.5499999999999998</v>
      </c>
    </row>
    <row r="206" spans="1:10" x14ac:dyDescent="0.25">
      <c r="A206" s="1">
        <v>43735.714236111111</v>
      </c>
      <c r="B206">
        <v>1.68</v>
      </c>
      <c r="C206">
        <v>2.39</v>
      </c>
      <c r="D206">
        <v>0</v>
      </c>
      <c r="E206">
        <v>95.93</v>
      </c>
      <c r="J206">
        <v>4.07</v>
      </c>
    </row>
    <row r="207" spans="1:10" x14ac:dyDescent="0.25">
      <c r="A207" s="1">
        <v>43735.71770833333</v>
      </c>
      <c r="B207">
        <v>0.59</v>
      </c>
      <c r="C207">
        <v>2.11</v>
      </c>
      <c r="D207">
        <v>0</v>
      </c>
      <c r="E207">
        <v>97.3</v>
      </c>
      <c r="J207">
        <v>2.6999999999999997</v>
      </c>
    </row>
    <row r="208" spans="1:10" x14ac:dyDescent="0.25">
      <c r="A208" s="1">
        <v>43735.721192129633</v>
      </c>
      <c r="B208">
        <v>0.47</v>
      </c>
      <c r="C208">
        <v>1.39</v>
      </c>
      <c r="D208">
        <v>0</v>
      </c>
      <c r="E208">
        <v>98.14</v>
      </c>
      <c r="J208">
        <v>1.8599999999999999</v>
      </c>
    </row>
    <row r="209" spans="1:10" x14ac:dyDescent="0.25">
      <c r="A209" s="1">
        <v>43735.724664351852</v>
      </c>
      <c r="B209">
        <v>0.96</v>
      </c>
      <c r="C209">
        <v>1.8</v>
      </c>
      <c r="D209">
        <v>0</v>
      </c>
      <c r="E209">
        <v>97.24</v>
      </c>
      <c r="J209">
        <v>2.76</v>
      </c>
    </row>
    <row r="210" spans="1:10" x14ac:dyDescent="0.25">
      <c r="A210" s="1">
        <v>43735.728136574071</v>
      </c>
      <c r="B210">
        <v>0.79</v>
      </c>
      <c r="C210">
        <v>0.93</v>
      </c>
      <c r="D210">
        <v>0</v>
      </c>
      <c r="E210">
        <v>98.28</v>
      </c>
      <c r="J210">
        <v>1.7200000000000002</v>
      </c>
    </row>
    <row r="211" spans="1:10" x14ac:dyDescent="0.25">
      <c r="A211" s="1">
        <v>43735.731608796297</v>
      </c>
      <c r="B211">
        <v>1.79</v>
      </c>
      <c r="C211">
        <v>1.5</v>
      </c>
      <c r="D211">
        <v>0</v>
      </c>
      <c r="E211">
        <v>96.71</v>
      </c>
      <c r="J211">
        <v>3.29</v>
      </c>
    </row>
    <row r="212" spans="1:10" x14ac:dyDescent="0.25">
      <c r="A212" s="1">
        <v>43735.735081018516</v>
      </c>
      <c r="B212">
        <v>1.5</v>
      </c>
      <c r="C212">
        <v>1.42</v>
      </c>
      <c r="D212">
        <v>0</v>
      </c>
      <c r="E212">
        <v>97.08</v>
      </c>
      <c r="J212">
        <v>2.92</v>
      </c>
    </row>
    <row r="213" spans="1:10" x14ac:dyDescent="0.25">
      <c r="A213" s="1">
        <v>43735.738553240742</v>
      </c>
      <c r="B213">
        <v>0.88</v>
      </c>
      <c r="C213">
        <v>1.0900000000000001</v>
      </c>
      <c r="D213">
        <v>0</v>
      </c>
      <c r="E213">
        <v>98.02</v>
      </c>
      <c r="J213">
        <v>1.9700000000000002</v>
      </c>
    </row>
    <row r="214" spans="1:10" x14ac:dyDescent="0.25">
      <c r="A214" s="1">
        <v>43735.742025462961</v>
      </c>
      <c r="B214">
        <v>2.1</v>
      </c>
      <c r="C214">
        <v>1.85</v>
      </c>
      <c r="D214">
        <v>0.01</v>
      </c>
      <c r="E214">
        <v>96.04</v>
      </c>
      <c r="J214">
        <v>3.95</v>
      </c>
    </row>
    <row r="215" spans="1:10" x14ac:dyDescent="0.25">
      <c r="A215" s="1">
        <v>43735.745497685188</v>
      </c>
      <c r="B215">
        <v>1.18</v>
      </c>
      <c r="C215">
        <v>1.27</v>
      </c>
      <c r="D215">
        <v>0</v>
      </c>
      <c r="E215">
        <v>97.55</v>
      </c>
      <c r="J215">
        <v>2.4500000000000002</v>
      </c>
    </row>
    <row r="216" spans="1:10" x14ac:dyDescent="0.25">
      <c r="A216" s="1">
        <v>43735.748969907407</v>
      </c>
      <c r="B216">
        <v>0.96</v>
      </c>
      <c r="C216">
        <v>1.2</v>
      </c>
      <c r="D216">
        <v>0</v>
      </c>
      <c r="E216">
        <v>97.83</v>
      </c>
      <c r="J216">
        <v>2.16</v>
      </c>
    </row>
    <row r="217" spans="1:10" x14ac:dyDescent="0.25">
      <c r="A217" s="1">
        <v>43735.752442129633</v>
      </c>
      <c r="B217">
        <v>1.24</v>
      </c>
      <c r="C217">
        <v>2.0099999999999998</v>
      </c>
      <c r="D217">
        <v>0.02</v>
      </c>
      <c r="E217">
        <v>96.73</v>
      </c>
      <c r="J217">
        <v>3.25</v>
      </c>
    </row>
    <row r="218" spans="1:10" x14ac:dyDescent="0.25">
      <c r="A218" s="1">
        <v>43735.755914351852</v>
      </c>
      <c r="B218">
        <v>0.39</v>
      </c>
      <c r="C218">
        <v>1.59</v>
      </c>
      <c r="D218">
        <v>0.01</v>
      </c>
      <c r="E218">
        <v>98.01</v>
      </c>
      <c r="J218">
        <v>1.98</v>
      </c>
    </row>
    <row r="219" spans="1:10" x14ac:dyDescent="0.25">
      <c r="A219" s="1">
        <v>43735.759386574071</v>
      </c>
      <c r="B219">
        <v>0.44</v>
      </c>
      <c r="C219">
        <v>2.3199999999999998</v>
      </c>
      <c r="D219">
        <v>0</v>
      </c>
      <c r="E219">
        <v>97.24</v>
      </c>
      <c r="J219">
        <v>2.76</v>
      </c>
    </row>
    <row r="220" spans="1:10" x14ac:dyDescent="0.25">
      <c r="A220" s="1">
        <v>43735.762858796297</v>
      </c>
      <c r="B220">
        <v>0.56000000000000005</v>
      </c>
      <c r="C220">
        <v>1.86</v>
      </c>
      <c r="D220">
        <v>0</v>
      </c>
      <c r="E220">
        <v>97.58</v>
      </c>
      <c r="J220">
        <v>2.42</v>
      </c>
    </row>
    <row r="221" spans="1:10" x14ac:dyDescent="0.25">
      <c r="A221" s="1">
        <v>43735.766331018516</v>
      </c>
      <c r="B221">
        <v>4.95</v>
      </c>
      <c r="C221">
        <v>2.83</v>
      </c>
      <c r="D221">
        <v>0.01</v>
      </c>
      <c r="E221">
        <v>92.21</v>
      </c>
      <c r="J221">
        <v>7.78</v>
      </c>
    </row>
    <row r="222" spans="1:10" x14ac:dyDescent="0.25">
      <c r="A222" s="1">
        <v>43735.769803240742</v>
      </c>
      <c r="B222">
        <v>12.62</v>
      </c>
      <c r="C222">
        <v>2.61</v>
      </c>
      <c r="D222">
        <v>0.04</v>
      </c>
      <c r="E222">
        <v>84.73</v>
      </c>
      <c r="J222">
        <v>15.229999999999999</v>
      </c>
    </row>
    <row r="223" spans="1:10" x14ac:dyDescent="0.25">
      <c r="A223" s="1">
        <v>43735.773275462961</v>
      </c>
      <c r="B223">
        <v>0.4</v>
      </c>
      <c r="C223">
        <v>2.57</v>
      </c>
      <c r="D223">
        <v>0</v>
      </c>
      <c r="E223">
        <v>97.03</v>
      </c>
      <c r="J223">
        <v>2.9699999999999998</v>
      </c>
    </row>
    <row r="224" spans="1:10" x14ac:dyDescent="0.25">
      <c r="A224" s="1">
        <v>43735.776747685188</v>
      </c>
      <c r="B224">
        <v>0.44</v>
      </c>
      <c r="C224">
        <v>2.08</v>
      </c>
      <c r="D224">
        <v>0</v>
      </c>
      <c r="E224">
        <v>97.48</v>
      </c>
      <c r="J224">
        <v>2.52</v>
      </c>
    </row>
    <row r="225" spans="1:10" x14ac:dyDescent="0.25">
      <c r="A225" s="1">
        <v>43735.780219907407</v>
      </c>
      <c r="B225">
        <v>0.91</v>
      </c>
      <c r="C225">
        <v>1.35</v>
      </c>
      <c r="D225">
        <v>0</v>
      </c>
      <c r="E225">
        <v>97.74</v>
      </c>
      <c r="J225">
        <v>2.2600000000000002</v>
      </c>
    </row>
    <row r="226" spans="1:10" x14ac:dyDescent="0.25">
      <c r="A226" s="1">
        <v>43735.783692129633</v>
      </c>
      <c r="B226">
        <v>0.65</v>
      </c>
      <c r="C226">
        <v>1.08</v>
      </c>
      <c r="D226">
        <v>0</v>
      </c>
      <c r="E226">
        <v>98.27</v>
      </c>
      <c r="J226">
        <v>1.73</v>
      </c>
    </row>
    <row r="227" spans="1:10" x14ac:dyDescent="0.25">
      <c r="A227" s="1">
        <v>43735.787164351852</v>
      </c>
      <c r="B227">
        <v>0.54</v>
      </c>
      <c r="C227">
        <v>1.41</v>
      </c>
      <c r="D227">
        <v>0</v>
      </c>
      <c r="E227">
        <v>98.05</v>
      </c>
      <c r="J227">
        <v>1.95</v>
      </c>
    </row>
    <row r="228" spans="1:10" x14ac:dyDescent="0.25">
      <c r="A228" s="1">
        <v>43735.790636574071</v>
      </c>
      <c r="B228">
        <v>1.44</v>
      </c>
      <c r="C228">
        <v>1.88</v>
      </c>
      <c r="D228">
        <v>0.02</v>
      </c>
      <c r="E228">
        <v>96.65</v>
      </c>
      <c r="J228">
        <v>3.32</v>
      </c>
    </row>
    <row r="229" spans="1:10" x14ac:dyDescent="0.25">
      <c r="A229" s="1">
        <v>43735.794108796297</v>
      </c>
      <c r="B229">
        <v>0.26</v>
      </c>
      <c r="C229">
        <v>1.71</v>
      </c>
      <c r="D229">
        <v>0.02</v>
      </c>
      <c r="E229">
        <v>98.01</v>
      </c>
      <c r="J229">
        <v>1.97</v>
      </c>
    </row>
    <row r="230" spans="1:10" x14ac:dyDescent="0.25">
      <c r="A230" s="1">
        <v>43735.797581018516</v>
      </c>
      <c r="B230">
        <v>0.44</v>
      </c>
      <c r="C230">
        <v>2.2400000000000002</v>
      </c>
      <c r="D230">
        <v>0</v>
      </c>
      <c r="E230">
        <v>97.32</v>
      </c>
      <c r="J230">
        <v>2.68</v>
      </c>
    </row>
    <row r="231" spans="1:10" x14ac:dyDescent="0.25">
      <c r="A231" s="1">
        <v>43735.801053240742</v>
      </c>
      <c r="B231">
        <v>0.24</v>
      </c>
      <c r="C231">
        <v>1.1299999999999999</v>
      </c>
      <c r="D231">
        <v>0</v>
      </c>
      <c r="E231">
        <v>98.64</v>
      </c>
      <c r="J231">
        <v>1.3699999999999999</v>
      </c>
    </row>
    <row r="232" spans="1:10" x14ac:dyDescent="0.25">
      <c r="A232" s="1">
        <v>43735.804525462961</v>
      </c>
      <c r="B232">
        <v>0.74</v>
      </c>
      <c r="C232">
        <v>2.34</v>
      </c>
      <c r="D232">
        <v>0</v>
      </c>
      <c r="E232">
        <v>96.92</v>
      </c>
      <c r="J232">
        <v>3.08</v>
      </c>
    </row>
    <row r="233" spans="1:10" x14ac:dyDescent="0.25">
      <c r="A233" s="1">
        <v>43735.807997685188</v>
      </c>
      <c r="B233">
        <v>0.6</v>
      </c>
      <c r="C233">
        <v>3.37</v>
      </c>
      <c r="D233">
        <v>0</v>
      </c>
      <c r="E233">
        <v>96.04</v>
      </c>
      <c r="J233">
        <v>3.97</v>
      </c>
    </row>
    <row r="234" spans="1:10" x14ac:dyDescent="0.25">
      <c r="A234" s="1">
        <v>43735.811469907407</v>
      </c>
      <c r="B234">
        <v>1.42</v>
      </c>
      <c r="C234">
        <v>3.34</v>
      </c>
      <c r="D234">
        <v>0</v>
      </c>
      <c r="E234">
        <v>95.25</v>
      </c>
      <c r="J234">
        <v>4.76</v>
      </c>
    </row>
    <row r="235" spans="1:10" x14ac:dyDescent="0.25">
      <c r="A235" s="1">
        <v>43735.814942129633</v>
      </c>
      <c r="B235">
        <v>0.81</v>
      </c>
      <c r="C235">
        <v>1.9</v>
      </c>
      <c r="D235">
        <v>0</v>
      </c>
      <c r="E235">
        <v>97.3</v>
      </c>
      <c r="J235">
        <v>2.71</v>
      </c>
    </row>
    <row r="236" spans="1:10" x14ac:dyDescent="0.25">
      <c r="A236" s="1">
        <v>43735.818425925929</v>
      </c>
      <c r="B236">
        <v>0.5</v>
      </c>
      <c r="C236">
        <v>2.02</v>
      </c>
      <c r="D236">
        <v>0.03</v>
      </c>
      <c r="E236">
        <v>97.45</v>
      </c>
      <c r="J236">
        <v>2.52</v>
      </c>
    </row>
    <row r="237" spans="1:10" x14ac:dyDescent="0.25">
      <c r="A237" s="1">
        <v>43735.821898148148</v>
      </c>
      <c r="B237">
        <v>0.64</v>
      </c>
      <c r="C237">
        <v>1.82</v>
      </c>
      <c r="D237">
        <v>0</v>
      </c>
      <c r="E237">
        <v>97.55</v>
      </c>
      <c r="J237">
        <v>2.46</v>
      </c>
    </row>
    <row r="238" spans="1:10" x14ac:dyDescent="0.25">
      <c r="A238" s="1">
        <v>43735.825370370374</v>
      </c>
      <c r="B238">
        <v>0.89</v>
      </c>
      <c r="C238">
        <v>3.25</v>
      </c>
      <c r="D238">
        <v>0.01</v>
      </c>
      <c r="E238">
        <v>95.85</v>
      </c>
      <c r="J238">
        <v>4.1399999999999997</v>
      </c>
    </row>
    <row r="239" spans="1:10" x14ac:dyDescent="0.25">
      <c r="A239" s="1">
        <v>43735.828842592593</v>
      </c>
      <c r="B239">
        <v>0.5</v>
      </c>
      <c r="C239">
        <v>2.58</v>
      </c>
      <c r="D239">
        <v>0.01</v>
      </c>
      <c r="E239">
        <v>96.92</v>
      </c>
      <c r="J239">
        <v>3.08</v>
      </c>
    </row>
    <row r="240" spans="1:10" x14ac:dyDescent="0.25">
      <c r="A240" s="1">
        <v>43735.832314814812</v>
      </c>
      <c r="B240">
        <v>0.55000000000000004</v>
      </c>
      <c r="C240">
        <v>2.27</v>
      </c>
      <c r="D240">
        <v>0.03</v>
      </c>
      <c r="E240">
        <v>97.15</v>
      </c>
      <c r="J240">
        <v>2.8200000000000003</v>
      </c>
    </row>
    <row r="241" spans="1:10" x14ac:dyDescent="0.25">
      <c r="A241" s="1">
        <v>43735.835787037038</v>
      </c>
      <c r="B241">
        <v>0.86</v>
      </c>
      <c r="C241">
        <v>2.31</v>
      </c>
      <c r="D241">
        <v>0.01</v>
      </c>
      <c r="E241">
        <v>96.82</v>
      </c>
      <c r="J241">
        <v>3.17</v>
      </c>
    </row>
    <row r="242" spans="1:10" x14ac:dyDescent="0.25">
      <c r="A242" s="1">
        <v>43735.839259259257</v>
      </c>
      <c r="B242">
        <v>0.63</v>
      </c>
      <c r="C242">
        <v>2.38</v>
      </c>
      <c r="D242">
        <v>0</v>
      </c>
      <c r="E242">
        <v>96.99</v>
      </c>
      <c r="J242">
        <v>3.01</v>
      </c>
    </row>
    <row r="243" spans="1:10" x14ac:dyDescent="0.25">
      <c r="A243" s="1">
        <v>43735.842731481483</v>
      </c>
      <c r="B243">
        <v>0.41</v>
      </c>
      <c r="C243">
        <v>2.4300000000000002</v>
      </c>
      <c r="D243">
        <v>0</v>
      </c>
      <c r="E243">
        <v>97.16</v>
      </c>
      <c r="J243">
        <v>2.8400000000000003</v>
      </c>
    </row>
    <row r="244" spans="1:10" x14ac:dyDescent="0.25">
      <c r="A244" s="1">
        <v>43735.846203703702</v>
      </c>
      <c r="B244">
        <v>0.67</v>
      </c>
      <c r="C244">
        <v>2.2999999999999998</v>
      </c>
      <c r="D244">
        <v>0.01</v>
      </c>
      <c r="E244">
        <v>97.01</v>
      </c>
      <c r="J244">
        <v>2.9699999999999998</v>
      </c>
    </row>
    <row r="245" spans="1:10" x14ac:dyDescent="0.25">
      <c r="A245" s="1">
        <v>43735.849675925929</v>
      </c>
      <c r="B245">
        <v>1.46</v>
      </c>
      <c r="C245">
        <v>2.4300000000000002</v>
      </c>
      <c r="D245">
        <v>0.01</v>
      </c>
      <c r="E245">
        <v>96.1</v>
      </c>
      <c r="J245">
        <v>3.89</v>
      </c>
    </row>
    <row r="246" spans="1:10" x14ac:dyDescent="0.25">
      <c r="A246" s="1">
        <v>43735.853148148148</v>
      </c>
      <c r="B246">
        <v>0.6</v>
      </c>
      <c r="C246">
        <v>2.4500000000000002</v>
      </c>
      <c r="D246">
        <v>0.01</v>
      </c>
      <c r="E246">
        <v>96.94</v>
      </c>
      <c r="J246">
        <v>3.0500000000000003</v>
      </c>
    </row>
    <row r="247" spans="1:10" x14ac:dyDescent="0.25">
      <c r="A247" s="1">
        <v>43735.856620370374</v>
      </c>
      <c r="B247">
        <v>0.64</v>
      </c>
      <c r="C247">
        <v>2.7</v>
      </c>
      <c r="D247">
        <v>0.01</v>
      </c>
      <c r="E247">
        <v>96.65</v>
      </c>
      <c r="J247">
        <v>3.3400000000000003</v>
      </c>
    </row>
    <row r="248" spans="1:10" x14ac:dyDescent="0.25">
      <c r="A248" s="1">
        <v>43735.860092592593</v>
      </c>
      <c r="B248">
        <v>0.9</v>
      </c>
      <c r="C248">
        <v>2.91</v>
      </c>
      <c r="D248">
        <v>0.01</v>
      </c>
      <c r="E248">
        <v>96.18</v>
      </c>
      <c r="J248">
        <v>3.81</v>
      </c>
    </row>
    <row r="249" spans="1:10" x14ac:dyDescent="0.25">
      <c r="A249" s="1">
        <v>43735.863564814812</v>
      </c>
      <c r="B249">
        <v>0.57999999999999996</v>
      </c>
      <c r="C249">
        <v>2.42</v>
      </c>
      <c r="D249">
        <v>0</v>
      </c>
      <c r="E249">
        <v>97</v>
      </c>
      <c r="J249">
        <v>3</v>
      </c>
    </row>
    <row r="250" spans="1:10" x14ac:dyDescent="0.25">
      <c r="A250" s="1">
        <v>43735.867037037038</v>
      </c>
      <c r="B250">
        <v>1.1499999999999999</v>
      </c>
      <c r="C250">
        <v>2.77</v>
      </c>
      <c r="D250">
        <v>0.01</v>
      </c>
      <c r="E250">
        <v>96.08</v>
      </c>
      <c r="J250">
        <v>3.92</v>
      </c>
    </row>
    <row r="251" spans="1:10" x14ac:dyDescent="0.25">
      <c r="A251" s="1">
        <v>43735.870509259257</v>
      </c>
      <c r="B251">
        <v>0.5</v>
      </c>
      <c r="C251">
        <v>2.13</v>
      </c>
      <c r="D251">
        <v>0</v>
      </c>
      <c r="E251">
        <v>97.37</v>
      </c>
      <c r="J251">
        <v>2.63</v>
      </c>
    </row>
    <row r="252" spans="1:10" x14ac:dyDescent="0.25">
      <c r="A252" s="1">
        <v>43735.873981481483</v>
      </c>
      <c r="B252">
        <v>0.9</v>
      </c>
      <c r="C252">
        <v>2.21</v>
      </c>
      <c r="D252">
        <v>0.01</v>
      </c>
      <c r="E252">
        <v>96.88</v>
      </c>
      <c r="J252">
        <v>3.11</v>
      </c>
    </row>
    <row r="253" spans="1:10" x14ac:dyDescent="0.25">
      <c r="A253" s="1">
        <v>43735.877453703702</v>
      </c>
      <c r="B253">
        <v>0.63</v>
      </c>
      <c r="C253">
        <v>2.09</v>
      </c>
      <c r="D253">
        <v>0.03</v>
      </c>
      <c r="E253">
        <v>97.26</v>
      </c>
      <c r="J253">
        <v>2.7199999999999998</v>
      </c>
    </row>
    <row r="254" spans="1:10" x14ac:dyDescent="0.25">
      <c r="A254" s="1">
        <v>43735.880925925929</v>
      </c>
      <c r="B254">
        <v>0.91</v>
      </c>
      <c r="C254">
        <v>2.31</v>
      </c>
      <c r="D254">
        <v>0.06</v>
      </c>
      <c r="E254">
        <v>96.72</v>
      </c>
      <c r="J254">
        <v>3.22</v>
      </c>
    </row>
    <row r="255" spans="1:10" x14ac:dyDescent="0.25">
      <c r="A255" s="1">
        <v>43735.884398148148</v>
      </c>
      <c r="B255">
        <v>0.63</v>
      </c>
      <c r="C255">
        <v>2.5</v>
      </c>
      <c r="D255">
        <v>0</v>
      </c>
      <c r="E255">
        <v>96.87</v>
      </c>
      <c r="J255">
        <v>3.13</v>
      </c>
    </row>
    <row r="256" spans="1:10" x14ac:dyDescent="0.25">
      <c r="A256" s="1">
        <v>43735.887870370374</v>
      </c>
      <c r="B256">
        <v>0.63</v>
      </c>
      <c r="C256">
        <v>1.95</v>
      </c>
      <c r="D256">
        <v>0</v>
      </c>
      <c r="E256">
        <v>97.41</v>
      </c>
      <c r="J256">
        <v>2.58</v>
      </c>
    </row>
    <row r="257" spans="1:10" x14ac:dyDescent="0.25">
      <c r="A257" s="1">
        <v>43735.891342592593</v>
      </c>
      <c r="B257">
        <v>0.43</v>
      </c>
      <c r="C257">
        <v>1.94</v>
      </c>
      <c r="D257">
        <v>0.01</v>
      </c>
      <c r="E257">
        <v>97.62</v>
      </c>
      <c r="J257">
        <v>2.37</v>
      </c>
    </row>
    <row r="258" spans="1:10" x14ac:dyDescent="0.25">
      <c r="A258" s="1">
        <v>43735.894814814812</v>
      </c>
      <c r="B258">
        <v>0.77</v>
      </c>
      <c r="C258">
        <v>2.15</v>
      </c>
      <c r="D258">
        <v>0</v>
      </c>
      <c r="E258">
        <v>97.07</v>
      </c>
      <c r="J258">
        <v>2.92</v>
      </c>
    </row>
    <row r="259" spans="1:10" x14ac:dyDescent="0.25">
      <c r="A259" s="1">
        <v>43735.898287037038</v>
      </c>
      <c r="B259">
        <v>0.57999999999999996</v>
      </c>
      <c r="C259">
        <v>2.12</v>
      </c>
      <c r="D259">
        <v>0</v>
      </c>
      <c r="E259">
        <v>97.3</v>
      </c>
      <c r="J259">
        <v>2.7</v>
      </c>
    </row>
    <row r="260" spans="1:10" x14ac:dyDescent="0.25">
      <c r="A260" s="1">
        <v>43735.901759259257</v>
      </c>
      <c r="B260">
        <v>0.85</v>
      </c>
      <c r="C260">
        <v>2.64</v>
      </c>
      <c r="D260">
        <v>0</v>
      </c>
      <c r="E260">
        <v>96.51</v>
      </c>
      <c r="J260">
        <v>3.49</v>
      </c>
    </row>
    <row r="261" spans="1:10" x14ac:dyDescent="0.25">
      <c r="A261" s="1">
        <v>43735.905231481483</v>
      </c>
      <c r="B261">
        <v>0.62</v>
      </c>
      <c r="C261">
        <v>2.39</v>
      </c>
      <c r="D261">
        <v>0.03</v>
      </c>
      <c r="E261">
        <v>96.97</v>
      </c>
      <c r="J261">
        <v>3.0100000000000002</v>
      </c>
    </row>
    <row r="262" spans="1:10" x14ac:dyDescent="0.25">
      <c r="A262" s="1">
        <v>43735.908703703702</v>
      </c>
      <c r="B262">
        <v>0.5</v>
      </c>
      <c r="C262">
        <v>2.3199999999999998</v>
      </c>
      <c r="D262">
        <v>0.03</v>
      </c>
      <c r="E262">
        <v>97.15</v>
      </c>
      <c r="J262">
        <v>2.82</v>
      </c>
    </row>
    <row r="263" spans="1:10" x14ac:dyDescent="0.25">
      <c r="A263" s="1">
        <v>43735.912175925929</v>
      </c>
      <c r="B263">
        <v>0.41</v>
      </c>
      <c r="C263">
        <v>1.83</v>
      </c>
      <c r="D263">
        <v>0.01</v>
      </c>
      <c r="E263">
        <v>97.76</v>
      </c>
      <c r="J263">
        <v>2.2400000000000002</v>
      </c>
    </row>
    <row r="264" spans="1:10" x14ac:dyDescent="0.25">
      <c r="A264" s="1">
        <v>43735.915648148148</v>
      </c>
      <c r="B264">
        <v>0.52</v>
      </c>
      <c r="C264">
        <v>2.2599999999999998</v>
      </c>
      <c r="D264">
        <v>0.01</v>
      </c>
      <c r="E264">
        <v>97.21</v>
      </c>
      <c r="J264">
        <v>2.78</v>
      </c>
    </row>
    <row r="265" spans="1:10" x14ac:dyDescent="0.25">
      <c r="A265" s="1">
        <v>43735.919120370374</v>
      </c>
      <c r="B265">
        <v>0.66</v>
      </c>
      <c r="C265">
        <v>2.09</v>
      </c>
      <c r="D265">
        <v>0</v>
      </c>
      <c r="E265">
        <v>97.25</v>
      </c>
      <c r="J265">
        <v>2.75</v>
      </c>
    </row>
    <row r="266" spans="1:10" x14ac:dyDescent="0.25">
      <c r="A266" s="1">
        <v>43735.92260416667</v>
      </c>
      <c r="B266">
        <v>0.65</v>
      </c>
      <c r="C266">
        <v>2.2200000000000002</v>
      </c>
      <c r="D266">
        <v>0.01</v>
      </c>
      <c r="E266">
        <v>97.12</v>
      </c>
      <c r="J266">
        <v>2.87</v>
      </c>
    </row>
    <row r="267" spans="1:10" x14ac:dyDescent="0.25">
      <c r="A267" s="1">
        <v>43735.926076388889</v>
      </c>
      <c r="B267">
        <v>0.28999999999999998</v>
      </c>
      <c r="C267">
        <v>2.2200000000000002</v>
      </c>
      <c r="D267">
        <v>0</v>
      </c>
      <c r="E267">
        <v>97.49</v>
      </c>
      <c r="J267">
        <v>2.5100000000000002</v>
      </c>
    </row>
    <row r="268" spans="1:10" x14ac:dyDescent="0.25">
      <c r="A268" s="1">
        <v>43735.929548611108</v>
      </c>
      <c r="B268">
        <v>0.28000000000000003</v>
      </c>
      <c r="C268">
        <v>2.1800000000000002</v>
      </c>
      <c r="D268">
        <v>0</v>
      </c>
      <c r="E268">
        <v>97.54</v>
      </c>
      <c r="J268">
        <v>2.46</v>
      </c>
    </row>
    <row r="269" spans="1:10" x14ac:dyDescent="0.25">
      <c r="A269" s="1">
        <v>43735.933020833334</v>
      </c>
      <c r="B269">
        <v>0.39</v>
      </c>
      <c r="C269">
        <v>2.74</v>
      </c>
      <c r="D269">
        <v>0</v>
      </c>
      <c r="E269">
        <v>96.87</v>
      </c>
      <c r="J269">
        <v>3.1300000000000003</v>
      </c>
    </row>
    <row r="270" spans="1:10" x14ac:dyDescent="0.25">
      <c r="A270" s="1">
        <v>43735.936493055553</v>
      </c>
      <c r="B270">
        <v>1.2</v>
      </c>
      <c r="C270">
        <v>1.71</v>
      </c>
      <c r="D270">
        <v>0</v>
      </c>
      <c r="E270">
        <v>97.09</v>
      </c>
      <c r="J270">
        <v>2.91</v>
      </c>
    </row>
    <row r="271" spans="1:10" x14ac:dyDescent="0.25">
      <c r="A271" s="1">
        <v>43735.939965277779</v>
      </c>
      <c r="B271">
        <v>0.6</v>
      </c>
      <c r="C271">
        <v>2.2599999999999998</v>
      </c>
      <c r="D271">
        <v>0</v>
      </c>
      <c r="E271">
        <v>97.14</v>
      </c>
      <c r="J271">
        <v>2.86</v>
      </c>
    </row>
    <row r="272" spans="1:10" x14ac:dyDescent="0.25">
      <c r="A272" s="1">
        <v>43735.943437499998</v>
      </c>
      <c r="B272">
        <v>1.5</v>
      </c>
      <c r="C272">
        <v>1.69</v>
      </c>
      <c r="D272">
        <v>0</v>
      </c>
      <c r="E272">
        <v>96.82</v>
      </c>
      <c r="J272">
        <v>3.19</v>
      </c>
    </row>
    <row r="273" spans="1:10" x14ac:dyDescent="0.25">
      <c r="A273" s="1">
        <v>43735.946909722225</v>
      </c>
      <c r="B273">
        <v>0.9</v>
      </c>
      <c r="C273">
        <v>2.2000000000000002</v>
      </c>
      <c r="D273">
        <v>0</v>
      </c>
      <c r="E273">
        <v>96.9</v>
      </c>
      <c r="J273">
        <v>3.1</v>
      </c>
    </row>
    <row r="274" spans="1:10" x14ac:dyDescent="0.25">
      <c r="A274" s="1">
        <v>43735.950381944444</v>
      </c>
      <c r="B274">
        <v>1.21</v>
      </c>
      <c r="C274">
        <v>2.96</v>
      </c>
      <c r="D274">
        <v>0</v>
      </c>
      <c r="E274">
        <v>95.83</v>
      </c>
      <c r="J274">
        <v>4.17</v>
      </c>
    </row>
    <row r="275" spans="1:10" x14ac:dyDescent="0.25">
      <c r="A275" s="1">
        <v>43735.95385416667</v>
      </c>
      <c r="B275">
        <v>0.8</v>
      </c>
      <c r="C275">
        <v>2.74</v>
      </c>
      <c r="D275">
        <v>0</v>
      </c>
      <c r="E275">
        <v>96.46</v>
      </c>
      <c r="J275">
        <v>3.54</v>
      </c>
    </row>
    <row r="276" spans="1:10" x14ac:dyDescent="0.25">
      <c r="A276" s="1">
        <v>43735.957326388889</v>
      </c>
      <c r="B276">
        <v>0.97</v>
      </c>
      <c r="C276">
        <v>2.69</v>
      </c>
      <c r="D276">
        <v>0</v>
      </c>
      <c r="E276">
        <v>96.34</v>
      </c>
      <c r="J276">
        <v>3.66</v>
      </c>
    </row>
    <row r="277" spans="1:10" x14ac:dyDescent="0.25">
      <c r="A277" s="1">
        <v>43735.960798611108</v>
      </c>
      <c r="B277">
        <v>1.04</v>
      </c>
      <c r="C277">
        <v>2.35</v>
      </c>
      <c r="D277">
        <v>0</v>
      </c>
      <c r="E277">
        <v>96.61</v>
      </c>
      <c r="J277">
        <v>3.39</v>
      </c>
    </row>
    <row r="278" spans="1:10" x14ac:dyDescent="0.25">
      <c r="A278" s="1">
        <v>43735.964270833334</v>
      </c>
      <c r="B278">
        <v>0.86</v>
      </c>
      <c r="C278">
        <v>2.76</v>
      </c>
      <c r="D278">
        <v>0</v>
      </c>
      <c r="E278">
        <v>96.38</v>
      </c>
      <c r="J278">
        <v>3.6199999999999997</v>
      </c>
    </row>
    <row r="279" spans="1:10" x14ac:dyDescent="0.25">
      <c r="A279" s="1">
        <v>43735.967743055553</v>
      </c>
      <c r="B279">
        <v>1.39</v>
      </c>
      <c r="C279">
        <v>2.2200000000000002</v>
      </c>
      <c r="D279">
        <v>0</v>
      </c>
      <c r="E279">
        <v>96.39</v>
      </c>
      <c r="J279">
        <v>3.6100000000000003</v>
      </c>
    </row>
    <row r="280" spans="1:10" x14ac:dyDescent="0.25">
      <c r="A280" s="1">
        <v>43735.971215277779</v>
      </c>
      <c r="B280">
        <v>0.85</v>
      </c>
      <c r="C280">
        <v>1.52</v>
      </c>
      <c r="D280">
        <v>0.01</v>
      </c>
      <c r="E280">
        <v>97.62</v>
      </c>
      <c r="J280">
        <v>2.37</v>
      </c>
    </row>
    <row r="281" spans="1:10" x14ac:dyDescent="0.25">
      <c r="A281" s="1">
        <v>43735.974687499998</v>
      </c>
      <c r="B281">
        <v>0.43</v>
      </c>
      <c r="C281">
        <v>0.79</v>
      </c>
      <c r="D281">
        <v>0</v>
      </c>
      <c r="E281">
        <v>98.78</v>
      </c>
      <c r="J281">
        <v>1.22</v>
      </c>
    </row>
    <row r="282" spans="1:10" x14ac:dyDescent="0.25">
      <c r="A282" s="1">
        <v>43735.978159722225</v>
      </c>
      <c r="B282">
        <v>0.36</v>
      </c>
      <c r="C282">
        <v>2.39</v>
      </c>
      <c r="D282">
        <v>0</v>
      </c>
      <c r="E282">
        <v>97.25</v>
      </c>
      <c r="J282">
        <v>2.75</v>
      </c>
    </row>
    <row r="283" spans="1:10" x14ac:dyDescent="0.25">
      <c r="A283" s="1">
        <v>43735.981631944444</v>
      </c>
      <c r="B283">
        <v>0.33</v>
      </c>
      <c r="C283">
        <v>2.83</v>
      </c>
      <c r="D283">
        <v>0</v>
      </c>
      <c r="E283">
        <v>96.84</v>
      </c>
      <c r="J283">
        <v>3.16</v>
      </c>
    </row>
    <row r="284" spans="1:10" x14ac:dyDescent="0.25">
      <c r="A284" s="1">
        <v>43735.98510416667</v>
      </c>
      <c r="B284">
        <v>0.51</v>
      </c>
      <c r="C284">
        <v>3.08</v>
      </c>
      <c r="D284">
        <v>0</v>
      </c>
      <c r="E284">
        <v>96.41</v>
      </c>
      <c r="J284">
        <v>3.59</v>
      </c>
    </row>
    <row r="285" spans="1:10" x14ac:dyDescent="0.25">
      <c r="A285" s="1">
        <v>43735.988576388889</v>
      </c>
      <c r="B285">
        <v>0.59</v>
      </c>
      <c r="C285">
        <v>3.44</v>
      </c>
      <c r="D285">
        <v>0</v>
      </c>
      <c r="E285">
        <v>95.96</v>
      </c>
      <c r="J285">
        <v>4.03</v>
      </c>
    </row>
    <row r="286" spans="1:10" x14ac:dyDescent="0.25">
      <c r="A286" s="1">
        <v>43735.992048611108</v>
      </c>
      <c r="B286">
        <v>0.38</v>
      </c>
      <c r="C286">
        <v>1.32</v>
      </c>
      <c r="D286">
        <v>0.05</v>
      </c>
      <c r="E286">
        <v>98.26</v>
      </c>
      <c r="J286">
        <v>1.7000000000000002</v>
      </c>
    </row>
    <row r="287" spans="1:10" x14ac:dyDescent="0.25">
      <c r="A287" s="1">
        <v>43735.995520833334</v>
      </c>
      <c r="B287">
        <v>0.39</v>
      </c>
      <c r="C287">
        <v>0.56000000000000005</v>
      </c>
      <c r="D287">
        <v>0</v>
      </c>
      <c r="E287">
        <v>99.05</v>
      </c>
      <c r="J287">
        <v>0.95000000000000007</v>
      </c>
    </row>
    <row r="288" spans="1:10" x14ac:dyDescent="0.25">
      <c r="A288" s="1">
        <v>43735.998993055553</v>
      </c>
      <c r="B288">
        <v>0.78</v>
      </c>
      <c r="C288">
        <v>1.67</v>
      </c>
      <c r="D288">
        <v>0</v>
      </c>
      <c r="E288">
        <v>97.55</v>
      </c>
      <c r="J288">
        <v>2.4500000000000002</v>
      </c>
    </row>
    <row r="290" spans="1:10" x14ac:dyDescent="0.25">
      <c r="A290" t="s">
        <v>422</v>
      </c>
      <c r="B290">
        <v>1.4513588850174219</v>
      </c>
      <c r="C290">
        <v>1.8476655052264799</v>
      </c>
      <c r="D290">
        <v>8.9547038327525991E-3</v>
      </c>
      <c r="E290">
        <v>96.692299651567893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3.2990243902439049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9519-AE6B-4F3C-A7BB-3B7D92D47179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7BC-C859-4205-89B0-72927AAF13E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4.51</v>
      </c>
      <c r="C2">
        <v>53.45</v>
      </c>
      <c r="D2">
        <v>0</v>
      </c>
      <c r="E2">
        <v>42.05</v>
      </c>
      <c r="J2">
        <v>57.96</v>
      </c>
    </row>
    <row r="3" spans="1:10" x14ac:dyDescent="0.25">
      <c r="A3" s="1">
        <v>43735.009293981479</v>
      </c>
      <c r="B3">
        <v>38.65</v>
      </c>
      <c r="C3">
        <v>41.83</v>
      </c>
      <c r="D3">
        <v>0.41</v>
      </c>
      <c r="E3">
        <v>19.11</v>
      </c>
      <c r="J3">
        <v>80.47999999999999</v>
      </c>
    </row>
    <row r="4" spans="1:10" x14ac:dyDescent="0.25">
      <c r="A4" s="1">
        <v>43735.012766203705</v>
      </c>
      <c r="B4">
        <v>32.99</v>
      </c>
      <c r="C4">
        <v>40.71</v>
      </c>
      <c r="D4">
        <v>0</v>
      </c>
      <c r="E4">
        <v>26.3</v>
      </c>
      <c r="J4">
        <v>73.7</v>
      </c>
    </row>
    <row r="5" spans="1:10" x14ac:dyDescent="0.25">
      <c r="A5" s="1">
        <v>43735.016238425924</v>
      </c>
      <c r="B5">
        <v>0</v>
      </c>
      <c r="C5">
        <v>58.44</v>
      </c>
      <c r="D5">
        <v>0</v>
      </c>
      <c r="E5">
        <v>41.56</v>
      </c>
      <c r="J5">
        <v>58.44</v>
      </c>
    </row>
    <row r="6" spans="1:10" x14ac:dyDescent="0.25">
      <c r="A6" s="1">
        <v>43735.01971064815</v>
      </c>
      <c r="B6">
        <v>0</v>
      </c>
      <c r="C6">
        <v>58.26</v>
      </c>
      <c r="D6">
        <v>0</v>
      </c>
      <c r="E6">
        <v>41.74</v>
      </c>
      <c r="J6">
        <v>58.26</v>
      </c>
    </row>
    <row r="7" spans="1:10" x14ac:dyDescent="0.25">
      <c r="A7" s="1">
        <v>43735.023194444446</v>
      </c>
      <c r="B7">
        <v>0</v>
      </c>
      <c r="C7">
        <v>58.6</v>
      </c>
      <c r="D7">
        <v>0</v>
      </c>
      <c r="E7">
        <v>41.4</v>
      </c>
      <c r="J7">
        <v>58.6</v>
      </c>
    </row>
    <row r="8" spans="1:10" x14ac:dyDescent="0.25">
      <c r="A8" s="1">
        <v>43735.026666666665</v>
      </c>
      <c r="B8">
        <v>3.41</v>
      </c>
      <c r="C8">
        <v>51.75</v>
      </c>
      <c r="D8">
        <v>0.02</v>
      </c>
      <c r="E8">
        <v>44.82</v>
      </c>
      <c r="J8">
        <v>55.16</v>
      </c>
    </row>
    <row r="9" spans="1:10" x14ac:dyDescent="0.25">
      <c r="A9" s="1">
        <v>43735.030138888891</v>
      </c>
      <c r="B9">
        <v>0</v>
      </c>
      <c r="C9">
        <v>49.28</v>
      </c>
      <c r="D9">
        <v>0</v>
      </c>
      <c r="E9">
        <v>50.72</v>
      </c>
      <c r="J9">
        <v>49.28</v>
      </c>
    </row>
    <row r="10" spans="1:10" x14ac:dyDescent="0.25">
      <c r="A10" s="1">
        <v>43735.03361111111</v>
      </c>
      <c r="B10">
        <v>0</v>
      </c>
      <c r="C10">
        <v>47.06</v>
      </c>
      <c r="D10">
        <v>0</v>
      </c>
      <c r="E10">
        <v>52.94</v>
      </c>
      <c r="J10">
        <v>47.06</v>
      </c>
    </row>
    <row r="11" spans="1:10" x14ac:dyDescent="0.25">
      <c r="A11" s="1">
        <v>43735.037083333336</v>
      </c>
      <c r="B11">
        <v>0</v>
      </c>
      <c r="C11">
        <v>47.39</v>
      </c>
      <c r="D11">
        <v>0</v>
      </c>
      <c r="E11">
        <v>52.61</v>
      </c>
      <c r="J11">
        <v>47.39</v>
      </c>
    </row>
    <row r="12" spans="1:10" x14ac:dyDescent="0.25">
      <c r="A12" s="1">
        <v>43735.040555555555</v>
      </c>
      <c r="B12">
        <v>0</v>
      </c>
      <c r="C12">
        <v>46.45</v>
      </c>
      <c r="D12">
        <v>0</v>
      </c>
      <c r="E12">
        <v>53.55</v>
      </c>
      <c r="J12">
        <v>46.45</v>
      </c>
    </row>
    <row r="13" spans="1:10" x14ac:dyDescent="0.25">
      <c r="A13" s="1">
        <v>43735.044027777774</v>
      </c>
      <c r="B13">
        <v>0</v>
      </c>
      <c r="C13">
        <v>52.96</v>
      </c>
      <c r="D13">
        <v>0</v>
      </c>
      <c r="E13">
        <v>47.04</v>
      </c>
      <c r="J13">
        <v>52.96</v>
      </c>
    </row>
    <row r="14" spans="1:10" x14ac:dyDescent="0.25">
      <c r="A14" s="1">
        <v>43735.047500000001</v>
      </c>
      <c r="B14">
        <v>33.340000000000003</v>
      </c>
      <c r="C14">
        <v>42.41</v>
      </c>
      <c r="D14">
        <v>0.04</v>
      </c>
      <c r="E14">
        <v>24.21</v>
      </c>
      <c r="J14">
        <v>75.75</v>
      </c>
    </row>
    <row r="15" spans="1:10" x14ac:dyDescent="0.25">
      <c r="A15" s="1">
        <v>43735.05097222222</v>
      </c>
      <c r="B15">
        <v>0</v>
      </c>
      <c r="C15">
        <v>56.41</v>
      </c>
      <c r="D15">
        <v>0</v>
      </c>
      <c r="E15">
        <v>43.59</v>
      </c>
      <c r="J15">
        <v>56.41</v>
      </c>
    </row>
    <row r="16" spans="1:10" x14ac:dyDescent="0.25">
      <c r="A16" s="1">
        <v>43735.054444444446</v>
      </c>
      <c r="B16">
        <v>0</v>
      </c>
      <c r="C16">
        <v>56.52</v>
      </c>
      <c r="D16">
        <v>0</v>
      </c>
      <c r="E16">
        <v>43.48</v>
      </c>
      <c r="J16">
        <v>56.52</v>
      </c>
    </row>
    <row r="17" spans="1:10" x14ac:dyDescent="0.25">
      <c r="A17" s="1">
        <v>43735.057916666665</v>
      </c>
      <c r="B17">
        <v>0</v>
      </c>
      <c r="C17">
        <v>48.11</v>
      </c>
      <c r="D17">
        <v>0</v>
      </c>
      <c r="E17">
        <v>51.89</v>
      </c>
      <c r="J17">
        <v>48.11</v>
      </c>
    </row>
    <row r="18" spans="1:10" x14ac:dyDescent="0.25">
      <c r="A18" s="1">
        <v>43735.061388888891</v>
      </c>
      <c r="B18">
        <v>0</v>
      </c>
      <c r="C18">
        <v>48.15</v>
      </c>
      <c r="D18">
        <v>0</v>
      </c>
      <c r="E18">
        <v>51.85</v>
      </c>
      <c r="J18">
        <v>48.15</v>
      </c>
    </row>
    <row r="19" spans="1:10" x14ac:dyDescent="0.25">
      <c r="A19" s="1">
        <v>43735.06486111111</v>
      </c>
      <c r="B19">
        <v>11.1</v>
      </c>
      <c r="C19">
        <v>46.43</v>
      </c>
      <c r="D19">
        <v>0.02</v>
      </c>
      <c r="E19">
        <v>42.45</v>
      </c>
      <c r="J19">
        <v>57.53</v>
      </c>
    </row>
    <row r="20" spans="1:10" x14ac:dyDescent="0.25">
      <c r="A20" s="1">
        <v>43735.068333333336</v>
      </c>
      <c r="B20">
        <v>1.62</v>
      </c>
      <c r="C20">
        <v>48.52</v>
      </c>
      <c r="D20">
        <v>0</v>
      </c>
      <c r="E20">
        <v>49.86</v>
      </c>
      <c r="J20">
        <v>50.14</v>
      </c>
    </row>
    <row r="21" spans="1:10" x14ac:dyDescent="0.25">
      <c r="A21" s="1">
        <v>43735.071805555555</v>
      </c>
      <c r="B21">
        <v>0</v>
      </c>
      <c r="C21">
        <v>47.97</v>
      </c>
      <c r="D21">
        <v>0</v>
      </c>
      <c r="E21">
        <v>52.03</v>
      </c>
      <c r="J21">
        <v>47.97</v>
      </c>
    </row>
    <row r="22" spans="1:10" x14ac:dyDescent="0.25">
      <c r="A22" s="1">
        <v>43735.075277777774</v>
      </c>
      <c r="B22">
        <v>0</v>
      </c>
      <c r="C22">
        <v>47.49</v>
      </c>
      <c r="D22">
        <v>0</v>
      </c>
      <c r="E22">
        <v>52.51</v>
      </c>
      <c r="J22">
        <v>47.49</v>
      </c>
    </row>
    <row r="23" spans="1:10" x14ac:dyDescent="0.25">
      <c r="A23" s="1">
        <v>43735.078750000001</v>
      </c>
      <c r="B23">
        <v>0</v>
      </c>
      <c r="C23">
        <v>47.46</v>
      </c>
      <c r="D23">
        <v>0</v>
      </c>
      <c r="E23">
        <v>52.54</v>
      </c>
      <c r="J23">
        <v>47.46</v>
      </c>
    </row>
    <row r="24" spans="1:10" x14ac:dyDescent="0.25">
      <c r="A24" s="1">
        <v>43735.08222222222</v>
      </c>
      <c r="B24">
        <v>0</v>
      </c>
      <c r="C24">
        <v>43.07</v>
      </c>
      <c r="D24">
        <v>0</v>
      </c>
      <c r="E24">
        <v>56.93</v>
      </c>
      <c r="J24">
        <v>43.07</v>
      </c>
    </row>
    <row r="25" spans="1:10" x14ac:dyDescent="0.25">
      <c r="A25" s="1">
        <v>43735.085694444446</v>
      </c>
      <c r="B25">
        <v>0</v>
      </c>
      <c r="C25">
        <v>51.95</v>
      </c>
      <c r="D25">
        <v>0</v>
      </c>
      <c r="E25">
        <v>48.05</v>
      </c>
      <c r="J25">
        <v>51.95</v>
      </c>
    </row>
    <row r="26" spans="1:10" x14ac:dyDescent="0.25">
      <c r="A26" s="1">
        <v>43735.089166666665</v>
      </c>
      <c r="B26">
        <v>3.84</v>
      </c>
      <c r="C26">
        <v>55.68</v>
      </c>
      <c r="D26">
        <v>0</v>
      </c>
      <c r="E26">
        <v>40.479999999999997</v>
      </c>
      <c r="J26">
        <v>59.519999999999996</v>
      </c>
    </row>
    <row r="27" spans="1:10" x14ac:dyDescent="0.25">
      <c r="A27" s="1">
        <v>43735.092638888891</v>
      </c>
      <c r="B27">
        <v>0</v>
      </c>
      <c r="C27">
        <v>56.02</v>
      </c>
      <c r="D27">
        <v>0</v>
      </c>
      <c r="E27">
        <v>43.98</v>
      </c>
      <c r="J27">
        <v>56.02</v>
      </c>
    </row>
    <row r="28" spans="1:10" x14ac:dyDescent="0.25">
      <c r="A28" s="1">
        <v>43735.09611111111</v>
      </c>
      <c r="B28">
        <v>0</v>
      </c>
      <c r="C28">
        <v>45.93</v>
      </c>
      <c r="D28">
        <v>0</v>
      </c>
      <c r="E28">
        <v>54.07</v>
      </c>
      <c r="J28">
        <v>45.93</v>
      </c>
    </row>
    <row r="29" spans="1:10" x14ac:dyDescent="0.25">
      <c r="A29" s="1">
        <v>43735.099583333336</v>
      </c>
      <c r="B29">
        <v>0</v>
      </c>
      <c r="C29">
        <v>43.25</v>
      </c>
      <c r="D29">
        <v>0</v>
      </c>
      <c r="E29">
        <v>56.75</v>
      </c>
      <c r="J29">
        <v>43.25</v>
      </c>
    </row>
    <row r="30" spans="1:10" x14ac:dyDescent="0.25">
      <c r="A30" s="1">
        <v>43735.103055555555</v>
      </c>
      <c r="B30">
        <v>0</v>
      </c>
      <c r="C30">
        <v>45.15</v>
      </c>
      <c r="D30">
        <v>0</v>
      </c>
      <c r="E30">
        <v>54.85</v>
      </c>
      <c r="J30">
        <v>45.15</v>
      </c>
    </row>
    <row r="31" spans="1:10" x14ac:dyDescent="0.25">
      <c r="A31" s="1">
        <v>43735.106527777774</v>
      </c>
      <c r="B31">
        <v>0</v>
      </c>
      <c r="C31">
        <v>44.78</v>
      </c>
      <c r="D31">
        <v>0</v>
      </c>
      <c r="E31">
        <v>55.22</v>
      </c>
      <c r="J31">
        <v>44.78</v>
      </c>
    </row>
    <row r="32" spans="1:10" x14ac:dyDescent="0.25">
      <c r="A32" s="1">
        <v>43735.11</v>
      </c>
      <c r="B32">
        <v>7.24</v>
      </c>
      <c r="C32">
        <v>41.72</v>
      </c>
      <c r="D32">
        <v>0</v>
      </c>
      <c r="E32">
        <v>51.04</v>
      </c>
      <c r="J32">
        <v>48.96</v>
      </c>
    </row>
    <row r="33" spans="1:10" x14ac:dyDescent="0.25">
      <c r="A33" s="1">
        <v>43735.11347222222</v>
      </c>
      <c r="B33">
        <v>0</v>
      </c>
      <c r="C33">
        <v>42.51</v>
      </c>
      <c r="D33">
        <v>0</v>
      </c>
      <c r="E33">
        <v>57.49</v>
      </c>
      <c r="J33">
        <v>42.51</v>
      </c>
    </row>
    <row r="34" spans="1:10" x14ac:dyDescent="0.25">
      <c r="A34" s="1">
        <v>43735.116944444446</v>
      </c>
      <c r="B34">
        <v>0</v>
      </c>
      <c r="C34">
        <v>41.87</v>
      </c>
      <c r="D34">
        <v>0</v>
      </c>
      <c r="E34">
        <v>58.13</v>
      </c>
      <c r="J34">
        <v>41.87</v>
      </c>
    </row>
    <row r="35" spans="1:10" x14ac:dyDescent="0.25">
      <c r="A35" s="1">
        <v>43735.120416666665</v>
      </c>
      <c r="B35">
        <v>0</v>
      </c>
      <c r="C35">
        <v>42.38</v>
      </c>
      <c r="D35">
        <v>0</v>
      </c>
      <c r="E35">
        <v>57.62</v>
      </c>
      <c r="J35">
        <v>42.38</v>
      </c>
    </row>
    <row r="36" spans="1:10" x14ac:dyDescent="0.25">
      <c r="A36" s="1">
        <v>43735.123888888891</v>
      </c>
      <c r="B36">
        <v>0</v>
      </c>
      <c r="C36">
        <v>42.2</v>
      </c>
      <c r="D36">
        <v>0</v>
      </c>
      <c r="E36">
        <v>57.8</v>
      </c>
      <c r="J36">
        <v>42.2</v>
      </c>
    </row>
    <row r="37" spans="1:10" x14ac:dyDescent="0.25">
      <c r="A37" s="1">
        <v>43735.127372685187</v>
      </c>
      <c r="B37">
        <v>0</v>
      </c>
      <c r="C37">
        <v>52.45</v>
      </c>
      <c r="D37">
        <v>0</v>
      </c>
      <c r="E37">
        <v>47.55</v>
      </c>
      <c r="J37">
        <v>52.45</v>
      </c>
    </row>
    <row r="38" spans="1:10" x14ac:dyDescent="0.25">
      <c r="A38" s="1">
        <v>43735.130844907406</v>
      </c>
      <c r="B38">
        <v>2.2599999999999998</v>
      </c>
      <c r="C38">
        <v>53.55</v>
      </c>
      <c r="D38">
        <v>0</v>
      </c>
      <c r="E38">
        <v>44.19</v>
      </c>
      <c r="J38">
        <v>55.809999999999995</v>
      </c>
    </row>
    <row r="39" spans="1:10" x14ac:dyDescent="0.25">
      <c r="A39" s="1">
        <v>43735.134317129632</v>
      </c>
      <c r="B39">
        <v>17.88</v>
      </c>
      <c r="C39">
        <v>51.31</v>
      </c>
      <c r="D39">
        <v>0.03</v>
      </c>
      <c r="E39">
        <v>30.78</v>
      </c>
      <c r="J39">
        <v>69.19</v>
      </c>
    </row>
    <row r="40" spans="1:10" x14ac:dyDescent="0.25">
      <c r="A40" s="1">
        <v>43735.137789351851</v>
      </c>
      <c r="B40">
        <v>7.84</v>
      </c>
      <c r="C40">
        <v>42.85</v>
      </c>
      <c r="D40">
        <v>0</v>
      </c>
      <c r="E40">
        <v>49.31</v>
      </c>
      <c r="J40">
        <v>50.69</v>
      </c>
    </row>
    <row r="41" spans="1:10" x14ac:dyDescent="0.25">
      <c r="A41" s="1">
        <v>43735.141261574077</v>
      </c>
      <c r="B41">
        <v>0</v>
      </c>
      <c r="C41">
        <v>54.25</v>
      </c>
      <c r="D41">
        <v>0</v>
      </c>
      <c r="E41">
        <v>45.75</v>
      </c>
      <c r="J41">
        <v>54.25</v>
      </c>
    </row>
    <row r="42" spans="1:10" x14ac:dyDescent="0.25">
      <c r="A42" s="1">
        <v>43735.144733796296</v>
      </c>
      <c r="B42">
        <v>0</v>
      </c>
      <c r="C42">
        <v>51.53</v>
      </c>
      <c r="D42">
        <v>0</v>
      </c>
      <c r="E42">
        <v>48.47</v>
      </c>
      <c r="J42">
        <v>51.53</v>
      </c>
    </row>
    <row r="43" spans="1:10" x14ac:dyDescent="0.25">
      <c r="A43" s="1">
        <v>43735.148206018515</v>
      </c>
      <c r="B43">
        <v>0</v>
      </c>
      <c r="C43">
        <v>54.9</v>
      </c>
      <c r="D43">
        <v>0</v>
      </c>
      <c r="E43">
        <v>45.1</v>
      </c>
      <c r="J43">
        <v>54.9</v>
      </c>
    </row>
    <row r="44" spans="1:10" x14ac:dyDescent="0.25">
      <c r="A44" s="1">
        <v>43735.151678240742</v>
      </c>
      <c r="B44">
        <v>11.53</v>
      </c>
      <c r="C44">
        <v>52.19</v>
      </c>
      <c r="D44">
        <v>0</v>
      </c>
      <c r="E44">
        <v>36.28</v>
      </c>
      <c r="J44">
        <v>63.72</v>
      </c>
    </row>
    <row r="45" spans="1:10" x14ac:dyDescent="0.25">
      <c r="A45" s="1">
        <v>43735.155150462961</v>
      </c>
      <c r="B45">
        <v>0</v>
      </c>
      <c r="C45">
        <v>58.52</v>
      </c>
      <c r="D45">
        <v>0</v>
      </c>
      <c r="E45">
        <v>41.48</v>
      </c>
      <c r="J45">
        <v>58.52</v>
      </c>
    </row>
    <row r="46" spans="1:10" x14ac:dyDescent="0.25">
      <c r="A46" s="1">
        <v>43735.158622685187</v>
      </c>
      <c r="B46">
        <v>0</v>
      </c>
      <c r="C46">
        <v>58.54</v>
      </c>
      <c r="D46">
        <v>0</v>
      </c>
      <c r="E46">
        <v>41.46</v>
      </c>
      <c r="J46">
        <v>58.54</v>
      </c>
    </row>
    <row r="47" spans="1:10" x14ac:dyDescent="0.25">
      <c r="A47" s="1">
        <v>43735.162094907406</v>
      </c>
      <c r="B47">
        <v>13.42</v>
      </c>
      <c r="C47">
        <v>52.55</v>
      </c>
      <c r="D47">
        <v>0</v>
      </c>
      <c r="E47">
        <v>34.03</v>
      </c>
      <c r="J47">
        <v>65.97</v>
      </c>
    </row>
    <row r="48" spans="1:10" x14ac:dyDescent="0.25">
      <c r="A48" s="1">
        <v>43735.165567129632</v>
      </c>
      <c r="B48">
        <v>0</v>
      </c>
      <c r="C48">
        <v>58.41</v>
      </c>
      <c r="D48">
        <v>0</v>
      </c>
      <c r="E48">
        <v>41.59</v>
      </c>
      <c r="J48">
        <v>58.41</v>
      </c>
    </row>
    <row r="49" spans="1:10" x14ac:dyDescent="0.25">
      <c r="A49" s="1">
        <v>43735.169039351851</v>
      </c>
      <c r="B49">
        <v>0</v>
      </c>
      <c r="C49">
        <v>60.11</v>
      </c>
      <c r="D49">
        <v>0</v>
      </c>
      <c r="E49">
        <v>39.89</v>
      </c>
      <c r="J49">
        <v>60.11</v>
      </c>
    </row>
    <row r="50" spans="1:10" x14ac:dyDescent="0.25">
      <c r="A50" s="1">
        <v>43735.172511574077</v>
      </c>
      <c r="B50">
        <v>2.82</v>
      </c>
      <c r="C50">
        <v>58.96</v>
      </c>
      <c r="D50">
        <v>0</v>
      </c>
      <c r="E50">
        <v>38.22</v>
      </c>
      <c r="J50">
        <v>61.78</v>
      </c>
    </row>
    <row r="51" spans="1:10" x14ac:dyDescent="0.25">
      <c r="A51" s="1">
        <v>43735.175983796296</v>
      </c>
      <c r="B51">
        <v>0</v>
      </c>
      <c r="C51">
        <v>58.96</v>
      </c>
      <c r="D51">
        <v>0</v>
      </c>
      <c r="E51">
        <v>41.04</v>
      </c>
      <c r="J51">
        <v>58.96</v>
      </c>
    </row>
    <row r="52" spans="1:10" x14ac:dyDescent="0.25">
      <c r="A52" s="1">
        <v>43735.179456018515</v>
      </c>
      <c r="B52">
        <v>0</v>
      </c>
      <c r="C52">
        <v>58.92</v>
      </c>
      <c r="D52">
        <v>0</v>
      </c>
      <c r="E52">
        <v>41.08</v>
      </c>
      <c r="J52">
        <v>58.92</v>
      </c>
    </row>
    <row r="53" spans="1:10" x14ac:dyDescent="0.25">
      <c r="A53" s="1">
        <v>43735.182928240742</v>
      </c>
      <c r="B53">
        <v>0</v>
      </c>
      <c r="C53">
        <v>58.64</v>
      </c>
      <c r="D53">
        <v>0</v>
      </c>
      <c r="E53">
        <v>41.36</v>
      </c>
      <c r="J53">
        <v>58.64</v>
      </c>
    </row>
    <row r="54" spans="1:10" x14ac:dyDescent="0.25">
      <c r="A54" s="1">
        <v>43735.186400462961</v>
      </c>
      <c r="B54">
        <v>0</v>
      </c>
      <c r="C54">
        <v>45.61</v>
      </c>
      <c r="D54">
        <v>0</v>
      </c>
      <c r="E54">
        <v>54.39</v>
      </c>
      <c r="J54">
        <v>45.61</v>
      </c>
    </row>
    <row r="55" spans="1:10" x14ac:dyDescent="0.25">
      <c r="A55" s="1">
        <v>43735.189872685187</v>
      </c>
      <c r="B55">
        <v>0</v>
      </c>
      <c r="C55">
        <v>42.54</v>
      </c>
      <c r="D55">
        <v>0</v>
      </c>
      <c r="E55">
        <v>57.46</v>
      </c>
      <c r="J55">
        <v>42.54</v>
      </c>
    </row>
    <row r="56" spans="1:10" x14ac:dyDescent="0.25">
      <c r="A56" s="1">
        <v>43735.193344907406</v>
      </c>
      <c r="B56">
        <v>3.13</v>
      </c>
      <c r="C56">
        <v>45.73</v>
      </c>
      <c r="D56">
        <v>0</v>
      </c>
      <c r="E56">
        <v>51.14</v>
      </c>
      <c r="J56">
        <v>48.86</v>
      </c>
    </row>
    <row r="57" spans="1:10" x14ac:dyDescent="0.25">
      <c r="A57" s="1">
        <v>43735.196817129632</v>
      </c>
      <c r="B57">
        <v>0</v>
      </c>
      <c r="C57">
        <v>43</v>
      </c>
      <c r="D57">
        <v>0</v>
      </c>
      <c r="E57">
        <v>57</v>
      </c>
      <c r="J57">
        <v>43</v>
      </c>
    </row>
    <row r="58" spans="1:10" x14ac:dyDescent="0.25">
      <c r="A58" s="1">
        <v>43735.200289351851</v>
      </c>
      <c r="B58">
        <v>0</v>
      </c>
      <c r="C58">
        <v>43.3</v>
      </c>
      <c r="D58">
        <v>0</v>
      </c>
      <c r="E58">
        <v>56.7</v>
      </c>
      <c r="J58">
        <v>43.3</v>
      </c>
    </row>
    <row r="59" spans="1:10" x14ac:dyDescent="0.25">
      <c r="A59" s="1">
        <v>43735.203761574077</v>
      </c>
      <c r="B59">
        <v>0</v>
      </c>
      <c r="C59">
        <v>42.25</v>
      </c>
      <c r="D59">
        <v>0</v>
      </c>
      <c r="E59">
        <v>57.75</v>
      </c>
      <c r="J59">
        <v>42.25</v>
      </c>
    </row>
    <row r="60" spans="1:10" x14ac:dyDescent="0.25">
      <c r="A60" s="1">
        <v>43735.207233796296</v>
      </c>
      <c r="B60">
        <v>0</v>
      </c>
      <c r="C60">
        <v>49.75</v>
      </c>
      <c r="D60">
        <v>0</v>
      </c>
      <c r="E60">
        <v>50.25</v>
      </c>
      <c r="J60">
        <v>49.75</v>
      </c>
    </row>
    <row r="61" spans="1:10" x14ac:dyDescent="0.25">
      <c r="A61" s="1">
        <v>43735.210706018515</v>
      </c>
      <c r="B61">
        <v>0</v>
      </c>
      <c r="C61">
        <v>58.8</v>
      </c>
      <c r="D61">
        <v>0</v>
      </c>
      <c r="E61">
        <v>41.2</v>
      </c>
      <c r="J61">
        <v>58.8</v>
      </c>
    </row>
    <row r="62" spans="1:10" x14ac:dyDescent="0.25">
      <c r="A62" s="1">
        <v>43735.214178240742</v>
      </c>
      <c r="B62">
        <v>9.7899999999999991</v>
      </c>
      <c r="C62">
        <v>52.88</v>
      </c>
      <c r="D62">
        <v>0</v>
      </c>
      <c r="E62">
        <v>37.32</v>
      </c>
      <c r="J62">
        <v>62.67</v>
      </c>
    </row>
    <row r="63" spans="1:10" x14ac:dyDescent="0.25">
      <c r="A63" s="1">
        <v>43735.217650462961</v>
      </c>
      <c r="B63">
        <v>0</v>
      </c>
      <c r="C63">
        <v>57.7</v>
      </c>
      <c r="D63">
        <v>0</v>
      </c>
      <c r="E63">
        <v>42.3</v>
      </c>
      <c r="J63">
        <v>57.7</v>
      </c>
    </row>
    <row r="64" spans="1:10" x14ac:dyDescent="0.25">
      <c r="A64" s="1">
        <v>43735.221122685187</v>
      </c>
      <c r="B64">
        <v>0</v>
      </c>
      <c r="C64">
        <v>57.95</v>
      </c>
      <c r="D64">
        <v>0</v>
      </c>
      <c r="E64">
        <v>42.05</v>
      </c>
      <c r="J64">
        <v>57.95</v>
      </c>
    </row>
    <row r="65" spans="1:10" x14ac:dyDescent="0.25">
      <c r="A65" s="1">
        <v>43735.224594907406</v>
      </c>
      <c r="B65">
        <v>9.31</v>
      </c>
      <c r="C65">
        <v>53.75</v>
      </c>
      <c r="D65">
        <v>0.02</v>
      </c>
      <c r="E65">
        <v>36.92</v>
      </c>
      <c r="J65">
        <v>63.06</v>
      </c>
    </row>
    <row r="66" spans="1:10" x14ac:dyDescent="0.25">
      <c r="A66" s="1">
        <v>43735.228067129632</v>
      </c>
      <c r="B66">
        <v>0</v>
      </c>
      <c r="C66">
        <v>57.79</v>
      </c>
      <c r="D66">
        <v>0</v>
      </c>
      <c r="E66">
        <v>42.21</v>
      </c>
      <c r="J66">
        <v>57.79</v>
      </c>
    </row>
    <row r="67" spans="1:10" x14ac:dyDescent="0.25">
      <c r="A67" s="1">
        <v>43735.231550925928</v>
      </c>
      <c r="B67">
        <v>0</v>
      </c>
      <c r="C67">
        <v>44.95</v>
      </c>
      <c r="D67">
        <v>0</v>
      </c>
      <c r="E67">
        <v>55.05</v>
      </c>
      <c r="J67">
        <v>44.95</v>
      </c>
    </row>
    <row r="68" spans="1:10" x14ac:dyDescent="0.25">
      <c r="A68" s="1">
        <v>43735.235023148147</v>
      </c>
      <c r="B68">
        <v>15.23</v>
      </c>
      <c r="C68">
        <v>37.75</v>
      </c>
      <c r="D68">
        <v>0</v>
      </c>
      <c r="E68">
        <v>47.02</v>
      </c>
      <c r="J68">
        <v>52.980000000000004</v>
      </c>
    </row>
    <row r="69" spans="1:10" x14ac:dyDescent="0.25">
      <c r="A69" s="1">
        <v>43735.238495370373</v>
      </c>
      <c r="B69">
        <v>0</v>
      </c>
      <c r="C69">
        <v>42.95</v>
      </c>
      <c r="D69">
        <v>0</v>
      </c>
      <c r="E69">
        <v>57.05</v>
      </c>
      <c r="J69">
        <v>42.95</v>
      </c>
    </row>
    <row r="70" spans="1:10" x14ac:dyDescent="0.25">
      <c r="A70" s="1">
        <v>43735.241967592592</v>
      </c>
      <c r="B70">
        <v>0</v>
      </c>
      <c r="C70">
        <v>42.43</v>
      </c>
      <c r="D70">
        <v>0</v>
      </c>
      <c r="E70">
        <v>57.57</v>
      </c>
      <c r="J70">
        <v>42.43</v>
      </c>
    </row>
    <row r="71" spans="1:10" x14ac:dyDescent="0.25">
      <c r="A71" s="1">
        <v>43735.245439814818</v>
      </c>
      <c r="B71">
        <v>0</v>
      </c>
      <c r="C71">
        <v>41.45</v>
      </c>
      <c r="D71">
        <v>0</v>
      </c>
      <c r="E71">
        <v>58.55</v>
      </c>
      <c r="J71">
        <v>41.45</v>
      </c>
    </row>
    <row r="72" spans="1:10" x14ac:dyDescent="0.25">
      <c r="A72" s="1">
        <v>43735.248912037037</v>
      </c>
      <c r="B72">
        <v>0</v>
      </c>
      <c r="C72">
        <v>42.87</v>
      </c>
      <c r="D72">
        <v>0</v>
      </c>
      <c r="E72">
        <v>57.13</v>
      </c>
      <c r="J72">
        <v>42.87</v>
      </c>
    </row>
    <row r="73" spans="1:10" x14ac:dyDescent="0.25">
      <c r="A73" s="1">
        <v>43735.252384259256</v>
      </c>
      <c r="B73">
        <v>0</v>
      </c>
      <c r="C73">
        <v>46.06</v>
      </c>
      <c r="D73">
        <v>0</v>
      </c>
      <c r="E73">
        <v>53.94</v>
      </c>
      <c r="J73">
        <v>46.06</v>
      </c>
    </row>
    <row r="74" spans="1:10" x14ac:dyDescent="0.25">
      <c r="A74" s="1">
        <v>43735.255856481483</v>
      </c>
      <c r="B74">
        <v>16.75</v>
      </c>
      <c r="C74">
        <v>39.86</v>
      </c>
      <c r="D74">
        <v>0</v>
      </c>
      <c r="E74">
        <v>43.39</v>
      </c>
      <c r="J74">
        <v>56.61</v>
      </c>
    </row>
    <row r="75" spans="1:10" x14ac:dyDescent="0.25">
      <c r="A75" s="1">
        <v>43735.259328703702</v>
      </c>
      <c r="B75">
        <v>0</v>
      </c>
      <c r="C75">
        <v>46.2</v>
      </c>
      <c r="D75">
        <v>0</v>
      </c>
      <c r="E75">
        <v>53.8</v>
      </c>
      <c r="J75">
        <v>46.2</v>
      </c>
    </row>
    <row r="76" spans="1:10" x14ac:dyDescent="0.25">
      <c r="A76" s="1">
        <v>43735.262800925928</v>
      </c>
      <c r="B76">
        <v>0</v>
      </c>
      <c r="C76">
        <v>51.93</v>
      </c>
      <c r="D76">
        <v>0</v>
      </c>
      <c r="E76">
        <v>48.07</v>
      </c>
      <c r="J76">
        <v>51.93</v>
      </c>
    </row>
    <row r="77" spans="1:10" x14ac:dyDescent="0.25">
      <c r="A77" s="1">
        <v>43735.266273148147</v>
      </c>
      <c r="B77">
        <v>0</v>
      </c>
      <c r="C77">
        <v>58.31</v>
      </c>
      <c r="D77">
        <v>0</v>
      </c>
      <c r="E77">
        <v>41.69</v>
      </c>
      <c r="J77">
        <v>58.31</v>
      </c>
    </row>
    <row r="78" spans="1:10" x14ac:dyDescent="0.25">
      <c r="A78" s="1">
        <v>43735.269745370373</v>
      </c>
      <c r="B78">
        <v>0</v>
      </c>
      <c r="C78">
        <v>58.36</v>
      </c>
      <c r="D78">
        <v>0</v>
      </c>
      <c r="E78">
        <v>41.64</v>
      </c>
      <c r="J78">
        <v>58.36</v>
      </c>
    </row>
    <row r="79" spans="1:10" x14ac:dyDescent="0.25">
      <c r="A79" s="1">
        <v>43735.273217592592</v>
      </c>
      <c r="B79">
        <v>0</v>
      </c>
      <c r="C79">
        <v>58.35</v>
      </c>
      <c r="D79">
        <v>0</v>
      </c>
      <c r="E79">
        <v>41.65</v>
      </c>
      <c r="J79">
        <v>58.35</v>
      </c>
    </row>
    <row r="80" spans="1:10" x14ac:dyDescent="0.25">
      <c r="A80" s="1">
        <v>43735.276689814818</v>
      </c>
      <c r="B80">
        <v>10.43</v>
      </c>
      <c r="C80">
        <v>53.54</v>
      </c>
      <c r="D80">
        <v>0</v>
      </c>
      <c r="E80">
        <v>36.03</v>
      </c>
      <c r="J80">
        <v>63.97</v>
      </c>
    </row>
    <row r="81" spans="1:10" x14ac:dyDescent="0.25">
      <c r="A81" s="1">
        <v>43735.280162037037</v>
      </c>
      <c r="B81">
        <v>0</v>
      </c>
      <c r="C81">
        <v>58.23</v>
      </c>
      <c r="D81">
        <v>0</v>
      </c>
      <c r="E81">
        <v>41.77</v>
      </c>
      <c r="J81">
        <v>58.23</v>
      </c>
    </row>
    <row r="82" spans="1:10" x14ac:dyDescent="0.25">
      <c r="A82" s="1">
        <v>43735.283634259256</v>
      </c>
      <c r="B82">
        <v>0</v>
      </c>
      <c r="C82">
        <v>58.17</v>
      </c>
      <c r="D82">
        <v>0</v>
      </c>
      <c r="E82">
        <v>41.83</v>
      </c>
      <c r="J82">
        <v>58.17</v>
      </c>
    </row>
    <row r="83" spans="1:10" x14ac:dyDescent="0.25">
      <c r="A83" s="1">
        <v>43735.287106481483</v>
      </c>
      <c r="B83">
        <v>0</v>
      </c>
      <c r="C83">
        <v>58.08</v>
      </c>
      <c r="D83">
        <v>0</v>
      </c>
      <c r="E83">
        <v>41.92</v>
      </c>
      <c r="J83">
        <v>58.08</v>
      </c>
    </row>
    <row r="84" spans="1:10" x14ac:dyDescent="0.25">
      <c r="A84" s="1">
        <v>43735.290578703702</v>
      </c>
      <c r="B84">
        <v>0</v>
      </c>
      <c r="C84">
        <v>52.85</v>
      </c>
      <c r="D84">
        <v>0</v>
      </c>
      <c r="E84">
        <v>47.15</v>
      </c>
      <c r="J84">
        <v>52.85</v>
      </c>
    </row>
    <row r="85" spans="1:10" x14ac:dyDescent="0.25">
      <c r="A85" s="1">
        <v>43735.294050925928</v>
      </c>
      <c r="B85">
        <v>12.96</v>
      </c>
      <c r="C85">
        <v>49.18</v>
      </c>
      <c r="D85">
        <v>0.1</v>
      </c>
      <c r="E85">
        <v>37.75</v>
      </c>
      <c r="J85">
        <v>62.14</v>
      </c>
    </row>
    <row r="86" spans="1:10" x14ac:dyDescent="0.25">
      <c r="A86" s="1">
        <v>43735.297523148147</v>
      </c>
      <c r="B86">
        <v>12.76</v>
      </c>
      <c r="C86">
        <v>52.96</v>
      </c>
      <c r="D86">
        <v>7.0000000000000007E-2</v>
      </c>
      <c r="E86">
        <v>34.21</v>
      </c>
      <c r="J86">
        <v>65.72</v>
      </c>
    </row>
    <row r="87" spans="1:10" x14ac:dyDescent="0.25">
      <c r="A87" s="1">
        <v>43735.300995370373</v>
      </c>
      <c r="B87">
        <v>10.47</v>
      </c>
      <c r="C87">
        <v>53.51</v>
      </c>
      <c r="D87">
        <v>0.03</v>
      </c>
      <c r="E87">
        <v>36</v>
      </c>
      <c r="J87">
        <v>63.98</v>
      </c>
    </row>
    <row r="88" spans="1:10" x14ac:dyDescent="0.25">
      <c r="A88" s="1">
        <v>43735.304467592592</v>
      </c>
      <c r="B88">
        <v>47.55</v>
      </c>
      <c r="C88">
        <v>33.89</v>
      </c>
      <c r="D88">
        <v>0.09</v>
      </c>
      <c r="E88">
        <v>18.47</v>
      </c>
      <c r="J88">
        <v>81.44</v>
      </c>
    </row>
    <row r="89" spans="1:10" x14ac:dyDescent="0.25">
      <c r="A89" s="1">
        <v>43735.307939814818</v>
      </c>
      <c r="B89">
        <v>9.98</v>
      </c>
      <c r="C89">
        <v>52.25</v>
      </c>
      <c r="D89">
        <v>0.02</v>
      </c>
      <c r="E89">
        <v>37.75</v>
      </c>
      <c r="J89">
        <v>62.230000000000004</v>
      </c>
    </row>
    <row r="90" spans="1:10" x14ac:dyDescent="0.25">
      <c r="A90" s="1">
        <v>43735.311412037037</v>
      </c>
      <c r="B90">
        <v>0</v>
      </c>
      <c r="C90">
        <v>57.8</v>
      </c>
      <c r="D90">
        <v>0</v>
      </c>
      <c r="E90">
        <v>42.2</v>
      </c>
      <c r="J90">
        <v>57.8</v>
      </c>
    </row>
    <row r="91" spans="1:10" x14ac:dyDescent="0.25">
      <c r="A91" s="1">
        <v>43735.314884259256</v>
      </c>
      <c r="B91">
        <v>0</v>
      </c>
      <c r="C91">
        <v>55.13</v>
      </c>
      <c r="D91">
        <v>0</v>
      </c>
      <c r="E91">
        <v>44.87</v>
      </c>
      <c r="J91">
        <v>55.13</v>
      </c>
    </row>
    <row r="92" spans="1:10" x14ac:dyDescent="0.25">
      <c r="A92" s="1">
        <v>43735.318356481483</v>
      </c>
      <c r="B92">
        <v>24.42</v>
      </c>
      <c r="C92">
        <v>43.85</v>
      </c>
      <c r="D92">
        <v>0.02</v>
      </c>
      <c r="E92">
        <v>31.71</v>
      </c>
      <c r="J92">
        <v>68.27000000000001</v>
      </c>
    </row>
    <row r="93" spans="1:10" x14ac:dyDescent="0.25">
      <c r="A93" s="1">
        <v>43735.321828703702</v>
      </c>
      <c r="B93">
        <v>0</v>
      </c>
      <c r="C93">
        <v>56.52</v>
      </c>
      <c r="D93">
        <v>0</v>
      </c>
      <c r="E93">
        <v>43.48</v>
      </c>
      <c r="J93">
        <v>56.52</v>
      </c>
    </row>
    <row r="94" spans="1:10" x14ac:dyDescent="0.25">
      <c r="A94" s="1">
        <v>43735.325300925928</v>
      </c>
      <c r="B94">
        <v>15.84</v>
      </c>
      <c r="C94">
        <v>48.33</v>
      </c>
      <c r="D94">
        <v>0</v>
      </c>
      <c r="E94">
        <v>35.82</v>
      </c>
      <c r="J94">
        <v>64.17</v>
      </c>
    </row>
    <row r="95" spans="1:10" x14ac:dyDescent="0.25">
      <c r="A95" s="1">
        <v>43735.328773148147</v>
      </c>
      <c r="B95">
        <v>11.44</v>
      </c>
      <c r="C95">
        <v>53.07</v>
      </c>
      <c r="D95">
        <v>7.0000000000000007E-2</v>
      </c>
      <c r="E95">
        <v>35.409999999999997</v>
      </c>
      <c r="J95">
        <v>64.510000000000005</v>
      </c>
    </row>
    <row r="96" spans="1:10" x14ac:dyDescent="0.25">
      <c r="A96" s="1">
        <v>43735.332245370373</v>
      </c>
      <c r="B96">
        <v>0</v>
      </c>
      <c r="C96">
        <v>56.27</v>
      </c>
      <c r="D96">
        <v>0</v>
      </c>
      <c r="E96">
        <v>43.73</v>
      </c>
      <c r="J96">
        <v>56.27</v>
      </c>
    </row>
    <row r="97" spans="1:10" x14ac:dyDescent="0.25">
      <c r="A97" s="1">
        <v>43735.335729166669</v>
      </c>
      <c r="B97">
        <v>27.13</v>
      </c>
      <c r="C97">
        <v>46.05</v>
      </c>
      <c r="D97">
        <v>0.03</v>
      </c>
      <c r="E97">
        <v>26.8</v>
      </c>
      <c r="J97">
        <v>73.179999999999993</v>
      </c>
    </row>
    <row r="98" spans="1:10" x14ac:dyDescent="0.25">
      <c r="A98" s="1">
        <v>43735.339201388888</v>
      </c>
      <c r="B98">
        <v>79.86</v>
      </c>
      <c r="C98">
        <v>16.18</v>
      </c>
      <c r="D98">
        <v>0.04</v>
      </c>
      <c r="E98">
        <v>3.92</v>
      </c>
      <c r="J98">
        <v>96.039999999999992</v>
      </c>
    </row>
    <row r="99" spans="1:10" x14ac:dyDescent="0.25">
      <c r="A99" s="1">
        <v>43735.342673611114</v>
      </c>
      <c r="B99">
        <v>63.75</v>
      </c>
      <c r="C99">
        <v>23.81</v>
      </c>
      <c r="D99">
        <v>0.02</v>
      </c>
      <c r="E99">
        <v>12.41</v>
      </c>
      <c r="J99">
        <v>87.56</v>
      </c>
    </row>
    <row r="100" spans="1:10" x14ac:dyDescent="0.25">
      <c r="A100" s="1">
        <v>43735.346145833333</v>
      </c>
      <c r="B100">
        <v>51.04</v>
      </c>
      <c r="C100">
        <v>33.840000000000003</v>
      </c>
      <c r="D100">
        <v>0.02</v>
      </c>
      <c r="E100">
        <v>15.09</v>
      </c>
      <c r="J100">
        <v>84.88</v>
      </c>
    </row>
    <row r="101" spans="1:10" x14ac:dyDescent="0.25">
      <c r="A101" s="1">
        <v>43735.349618055552</v>
      </c>
      <c r="B101">
        <v>63.34</v>
      </c>
      <c r="C101">
        <v>26.36</v>
      </c>
      <c r="D101">
        <v>0.04</v>
      </c>
      <c r="E101">
        <v>10.26</v>
      </c>
      <c r="J101">
        <v>89.7</v>
      </c>
    </row>
    <row r="102" spans="1:10" x14ac:dyDescent="0.25">
      <c r="A102" s="1">
        <v>43735.353090277778</v>
      </c>
      <c r="B102">
        <v>61.34</v>
      </c>
      <c r="C102">
        <v>26.39</v>
      </c>
      <c r="D102">
        <v>7.0000000000000007E-2</v>
      </c>
      <c r="E102">
        <v>12.2</v>
      </c>
      <c r="J102">
        <v>87.73</v>
      </c>
    </row>
    <row r="103" spans="1:10" x14ac:dyDescent="0.25">
      <c r="A103" s="1">
        <v>43735.356562499997</v>
      </c>
      <c r="B103">
        <v>74.88</v>
      </c>
      <c r="C103">
        <v>20.52</v>
      </c>
      <c r="D103">
        <v>0.05</v>
      </c>
      <c r="E103">
        <v>4.55</v>
      </c>
      <c r="J103">
        <v>95.399999999999991</v>
      </c>
    </row>
    <row r="104" spans="1:10" x14ac:dyDescent="0.25">
      <c r="A104" s="1">
        <v>43735.360034722224</v>
      </c>
      <c r="B104">
        <v>81.63</v>
      </c>
      <c r="C104">
        <v>14.61</v>
      </c>
      <c r="D104">
        <v>0.04</v>
      </c>
      <c r="E104">
        <v>3.73</v>
      </c>
      <c r="J104">
        <v>96.24</v>
      </c>
    </row>
    <row r="105" spans="1:10" x14ac:dyDescent="0.25">
      <c r="A105" s="1">
        <v>43735.363506944443</v>
      </c>
      <c r="B105">
        <v>80.489999999999995</v>
      </c>
      <c r="C105">
        <v>15.29</v>
      </c>
      <c r="D105">
        <v>0.04</v>
      </c>
      <c r="E105">
        <v>4.18</v>
      </c>
      <c r="J105">
        <v>95.78</v>
      </c>
    </row>
    <row r="106" spans="1:10" x14ac:dyDescent="0.25">
      <c r="A106" s="1">
        <v>43735.366979166669</v>
      </c>
      <c r="B106">
        <v>79.569999999999993</v>
      </c>
      <c r="C106">
        <v>15.3</v>
      </c>
      <c r="D106">
        <v>0.06</v>
      </c>
      <c r="E106">
        <v>5.07</v>
      </c>
      <c r="J106">
        <v>94.86999999999999</v>
      </c>
    </row>
    <row r="107" spans="1:10" x14ac:dyDescent="0.25">
      <c r="A107" s="1">
        <v>43735.370451388888</v>
      </c>
      <c r="B107">
        <v>78.290000000000006</v>
      </c>
      <c r="C107">
        <v>16.93</v>
      </c>
      <c r="D107">
        <v>0.04</v>
      </c>
      <c r="E107">
        <v>4.75</v>
      </c>
      <c r="J107">
        <v>95.22</v>
      </c>
    </row>
    <row r="108" spans="1:10" x14ac:dyDescent="0.25">
      <c r="A108" s="1">
        <v>43735.373923611114</v>
      </c>
      <c r="B108">
        <v>77.83</v>
      </c>
      <c r="C108">
        <v>17.52</v>
      </c>
      <c r="D108">
        <v>0.04</v>
      </c>
      <c r="E108">
        <v>4.5999999999999996</v>
      </c>
      <c r="J108">
        <v>95.35</v>
      </c>
    </row>
    <row r="109" spans="1:10" x14ac:dyDescent="0.25">
      <c r="A109" s="1">
        <v>43735.377395833333</v>
      </c>
      <c r="B109">
        <v>77.260000000000005</v>
      </c>
      <c r="C109">
        <v>17.91</v>
      </c>
      <c r="D109">
        <v>0.04</v>
      </c>
      <c r="E109">
        <v>4.79</v>
      </c>
      <c r="J109">
        <v>95.17</v>
      </c>
    </row>
    <row r="110" spans="1:10" x14ac:dyDescent="0.25">
      <c r="A110" s="1">
        <v>43735.380868055552</v>
      </c>
      <c r="B110">
        <v>78.680000000000007</v>
      </c>
      <c r="C110">
        <v>17.21</v>
      </c>
      <c r="D110">
        <v>0.06</v>
      </c>
      <c r="E110">
        <v>4.05</v>
      </c>
      <c r="J110">
        <v>95.890000000000015</v>
      </c>
    </row>
    <row r="111" spans="1:10" x14ac:dyDescent="0.25">
      <c r="A111" s="1">
        <v>43735.384340277778</v>
      </c>
      <c r="B111">
        <v>74.2</v>
      </c>
      <c r="C111">
        <v>20.58</v>
      </c>
      <c r="D111">
        <v>0.04</v>
      </c>
      <c r="E111">
        <v>5.19</v>
      </c>
      <c r="J111">
        <v>94.78</v>
      </c>
    </row>
    <row r="112" spans="1:10" x14ac:dyDescent="0.25">
      <c r="A112" s="1">
        <v>43735.387812499997</v>
      </c>
      <c r="B112">
        <v>70.34</v>
      </c>
      <c r="C112">
        <v>22.94</v>
      </c>
      <c r="D112">
        <v>0.03</v>
      </c>
      <c r="E112">
        <v>6.7</v>
      </c>
      <c r="J112">
        <v>93.28</v>
      </c>
    </row>
    <row r="113" spans="1:10" x14ac:dyDescent="0.25">
      <c r="A113" s="1">
        <v>43735.391284722224</v>
      </c>
      <c r="B113">
        <v>68.13</v>
      </c>
      <c r="C113">
        <v>24.25</v>
      </c>
      <c r="D113">
        <v>0.04</v>
      </c>
      <c r="E113">
        <v>7.58</v>
      </c>
      <c r="J113">
        <v>92.38</v>
      </c>
    </row>
    <row r="114" spans="1:10" x14ac:dyDescent="0.25">
      <c r="A114" s="1">
        <v>43735.394756944443</v>
      </c>
      <c r="B114">
        <v>73.56</v>
      </c>
      <c r="C114">
        <v>20.65</v>
      </c>
      <c r="D114">
        <v>0.05</v>
      </c>
      <c r="E114">
        <v>5.74</v>
      </c>
      <c r="J114">
        <v>94.210000000000008</v>
      </c>
    </row>
    <row r="115" spans="1:10" x14ac:dyDescent="0.25">
      <c r="A115" s="1">
        <v>43735.398229166669</v>
      </c>
      <c r="B115">
        <v>78.510000000000005</v>
      </c>
      <c r="C115">
        <v>15.58</v>
      </c>
      <c r="D115">
        <v>0.03</v>
      </c>
      <c r="E115">
        <v>5.88</v>
      </c>
      <c r="J115">
        <v>94.09</v>
      </c>
    </row>
    <row r="116" spans="1:10" x14ac:dyDescent="0.25">
      <c r="A116" s="1">
        <v>43735.401701388888</v>
      </c>
      <c r="B116">
        <v>70.53</v>
      </c>
      <c r="C116">
        <v>21.79</v>
      </c>
      <c r="D116">
        <v>0.04</v>
      </c>
      <c r="E116">
        <v>7.64</v>
      </c>
      <c r="J116">
        <v>92.32</v>
      </c>
    </row>
    <row r="117" spans="1:10" x14ac:dyDescent="0.25">
      <c r="A117" s="1">
        <v>43735.405173611114</v>
      </c>
      <c r="B117">
        <v>65.040000000000006</v>
      </c>
      <c r="C117">
        <v>26.06</v>
      </c>
      <c r="D117">
        <v>0.04</v>
      </c>
      <c r="E117">
        <v>8.85</v>
      </c>
      <c r="J117">
        <v>91.100000000000009</v>
      </c>
    </row>
    <row r="118" spans="1:10" x14ac:dyDescent="0.25">
      <c r="A118" s="1">
        <v>43735.408645833333</v>
      </c>
      <c r="B118">
        <v>65.59</v>
      </c>
      <c r="C118">
        <v>26.62</v>
      </c>
      <c r="D118">
        <v>0.04</v>
      </c>
      <c r="E118">
        <v>7.75</v>
      </c>
      <c r="J118">
        <v>92.210000000000008</v>
      </c>
    </row>
    <row r="119" spans="1:10" x14ac:dyDescent="0.25">
      <c r="A119" s="1">
        <v>43735.412118055552</v>
      </c>
      <c r="B119">
        <v>75.36</v>
      </c>
      <c r="C119">
        <v>20.079999999999998</v>
      </c>
      <c r="D119">
        <v>0.05</v>
      </c>
      <c r="E119">
        <v>4.51</v>
      </c>
      <c r="J119">
        <v>95.44</v>
      </c>
    </row>
    <row r="120" spans="1:10" x14ac:dyDescent="0.25">
      <c r="A120" s="1">
        <v>43735.415590277778</v>
      </c>
      <c r="B120">
        <v>73.13</v>
      </c>
      <c r="C120">
        <v>21.19</v>
      </c>
      <c r="D120">
        <v>0.04</v>
      </c>
      <c r="E120">
        <v>5.64</v>
      </c>
      <c r="J120">
        <v>94.32</v>
      </c>
    </row>
    <row r="121" spans="1:10" x14ac:dyDescent="0.25">
      <c r="A121" s="1">
        <v>43735.419062499997</v>
      </c>
      <c r="B121">
        <v>67.45</v>
      </c>
      <c r="C121">
        <v>24.5</v>
      </c>
      <c r="D121">
        <v>0.06</v>
      </c>
      <c r="E121">
        <v>7.99</v>
      </c>
      <c r="J121">
        <v>91.95</v>
      </c>
    </row>
    <row r="122" spans="1:10" x14ac:dyDescent="0.25">
      <c r="A122" s="1">
        <v>43735.422534722224</v>
      </c>
      <c r="B122">
        <v>66.63</v>
      </c>
      <c r="C122">
        <v>24.98</v>
      </c>
      <c r="D122">
        <v>0.05</v>
      </c>
      <c r="E122">
        <v>8.34</v>
      </c>
      <c r="J122">
        <v>91.61</v>
      </c>
    </row>
    <row r="123" spans="1:10" x14ac:dyDescent="0.25">
      <c r="A123" s="1">
        <v>43735.426018518519</v>
      </c>
      <c r="B123">
        <v>73.91</v>
      </c>
      <c r="C123">
        <v>20.07</v>
      </c>
      <c r="D123">
        <v>0.05</v>
      </c>
      <c r="E123">
        <v>5.97</v>
      </c>
      <c r="J123">
        <v>93.97999999999999</v>
      </c>
    </row>
    <row r="124" spans="1:10" x14ac:dyDescent="0.25">
      <c r="A124" s="1">
        <v>43735.429490740738</v>
      </c>
      <c r="B124">
        <v>67.430000000000007</v>
      </c>
      <c r="C124">
        <v>23.8</v>
      </c>
      <c r="D124">
        <v>0.05</v>
      </c>
      <c r="E124">
        <v>8.7200000000000006</v>
      </c>
      <c r="J124">
        <v>91.23</v>
      </c>
    </row>
    <row r="125" spans="1:10" x14ac:dyDescent="0.25">
      <c r="A125" s="1">
        <v>43735.432962962965</v>
      </c>
      <c r="B125">
        <v>73.92</v>
      </c>
      <c r="C125">
        <v>20.170000000000002</v>
      </c>
      <c r="D125">
        <v>7.0000000000000007E-2</v>
      </c>
      <c r="E125">
        <v>5.84</v>
      </c>
      <c r="J125">
        <v>94.09</v>
      </c>
    </row>
    <row r="126" spans="1:10" x14ac:dyDescent="0.25">
      <c r="A126" s="1">
        <v>43735.436435185184</v>
      </c>
      <c r="B126">
        <v>65.569999999999993</v>
      </c>
      <c r="C126">
        <v>26.17</v>
      </c>
      <c r="D126">
        <v>7.0000000000000007E-2</v>
      </c>
      <c r="E126">
        <v>8.19</v>
      </c>
      <c r="J126">
        <v>91.74</v>
      </c>
    </row>
    <row r="127" spans="1:10" x14ac:dyDescent="0.25">
      <c r="A127" s="1">
        <v>43735.43990740741</v>
      </c>
      <c r="B127">
        <v>68.59</v>
      </c>
      <c r="C127">
        <v>24.13</v>
      </c>
      <c r="D127">
        <v>0.04</v>
      </c>
      <c r="E127">
        <v>7.24</v>
      </c>
      <c r="J127">
        <v>92.72</v>
      </c>
    </row>
    <row r="128" spans="1:10" x14ac:dyDescent="0.25">
      <c r="A128" s="1">
        <v>43735.443379629629</v>
      </c>
      <c r="B128">
        <v>76.27</v>
      </c>
      <c r="C128">
        <v>18.96</v>
      </c>
      <c r="D128">
        <v>0.04</v>
      </c>
      <c r="E128">
        <v>4.7300000000000004</v>
      </c>
      <c r="J128">
        <v>95.22999999999999</v>
      </c>
    </row>
    <row r="129" spans="1:10" x14ac:dyDescent="0.25">
      <c r="A129" s="1">
        <v>43735.446851851855</v>
      </c>
      <c r="B129">
        <v>71.459999999999994</v>
      </c>
      <c r="C129">
        <v>20.67</v>
      </c>
      <c r="D129">
        <v>0.05</v>
      </c>
      <c r="E129">
        <v>7.82</v>
      </c>
      <c r="J129">
        <v>92.13</v>
      </c>
    </row>
    <row r="130" spans="1:10" x14ac:dyDescent="0.25">
      <c r="A130" s="1">
        <v>43735.450324074074</v>
      </c>
      <c r="B130">
        <v>58.6</v>
      </c>
      <c r="C130">
        <v>28.4</v>
      </c>
      <c r="D130">
        <v>0.05</v>
      </c>
      <c r="E130">
        <v>12.96</v>
      </c>
      <c r="J130">
        <v>87</v>
      </c>
    </row>
    <row r="131" spans="1:10" x14ac:dyDescent="0.25">
      <c r="A131" s="1">
        <v>43735.453796296293</v>
      </c>
      <c r="B131">
        <v>63.24</v>
      </c>
      <c r="C131">
        <v>27.47</v>
      </c>
      <c r="D131">
        <v>0.06</v>
      </c>
      <c r="E131">
        <v>9.24</v>
      </c>
      <c r="J131">
        <v>90.710000000000008</v>
      </c>
    </row>
    <row r="132" spans="1:10" x14ac:dyDescent="0.25">
      <c r="A132" s="1">
        <v>43735.457268518519</v>
      </c>
      <c r="B132">
        <v>69.260000000000005</v>
      </c>
      <c r="C132">
        <v>24.39</v>
      </c>
      <c r="D132">
        <v>0.05</v>
      </c>
      <c r="E132">
        <v>6.3</v>
      </c>
      <c r="J132">
        <v>93.65</v>
      </c>
    </row>
    <row r="133" spans="1:10" x14ac:dyDescent="0.25">
      <c r="A133" s="1">
        <v>43735.460740740738</v>
      </c>
      <c r="B133">
        <v>68.48</v>
      </c>
      <c r="C133">
        <v>22.48</v>
      </c>
      <c r="D133">
        <v>7.0000000000000007E-2</v>
      </c>
      <c r="E133">
        <v>8.98</v>
      </c>
      <c r="J133">
        <v>90.960000000000008</v>
      </c>
    </row>
    <row r="134" spans="1:10" x14ac:dyDescent="0.25">
      <c r="A134" s="1">
        <v>43735.464212962965</v>
      </c>
      <c r="B134">
        <v>76.37</v>
      </c>
      <c r="C134">
        <v>18.62</v>
      </c>
      <c r="D134">
        <v>0.04</v>
      </c>
      <c r="E134">
        <v>4.96</v>
      </c>
      <c r="J134">
        <v>94.990000000000009</v>
      </c>
    </row>
    <row r="135" spans="1:10" x14ac:dyDescent="0.25">
      <c r="A135" s="1">
        <v>43735.467685185184</v>
      </c>
      <c r="B135">
        <v>67.61</v>
      </c>
      <c r="C135">
        <v>25.5</v>
      </c>
      <c r="D135">
        <v>0.03</v>
      </c>
      <c r="E135">
        <v>6.86</v>
      </c>
      <c r="J135">
        <v>93.11</v>
      </c>
    </row>
    <row r="136" spans="1:10" x14ac:dyDescent="0.25">
      <c r="A136" s="1">
        <v>43735.47115740741</v>
      </c>
      <c r="B136">
        <v>71.64</v>
      </c>
      <c r="C136">
        <v>21.99</v>
      </c>
      <c r="D136">
        <v>0.05</v>
      </c>
      <c r="E136">
        <v>6.33</v>
      </c>
      <c r="J136">
        <v>93.63</v>
      </c>
    </row>
    <row r="137" spans="1:10" x14ac:dyDescent="0.25">
      <c r="A137" s="1">
        <v>43735.474629629629</v>
      </c>
      <c r="B137">
        <v>77.08</v>
      </c>
      <c r="C137">
        <v>17.829999999999998</v>
      </c>
      <c r="D137">
        <v>7.0000000000000007E-2</v>
      </c>
      <c r="E137">
        <v>5.01</v>
      </c>
      <c r="J137">
        <v>94.91</v>
      </c>
    </row>
    <row r="138" spans="1:10" x14ac:dyDescent="0.25">
      <c r="A138" s="1">
        <v>43735.478101851855</v>
      </c>
      <c r="B138">
        <v>70.94</v>
      </c>
      <c r="C138">
        <v>22.28</v>
      </c>
      <c r="D138">
        <v>0.05</v>
      </c>
      <c r="E138">
        <v>6.73</v>
      </c>
      <c r="J138">
        <v>93.22</v>
      </c>
    </row>
    <row r="139" spans="1:10" x14ac:dyDescent="0.25">
      <c r="A139" s="1">
        <v>43735.481574074074</v>
      </c>
      <c r="B139">
        <v>73.959999999999994</v>
      </c>
      <c r="C139">
        <v>20.51</v>
      </c>
      <c r="D139">
        <v>0.05</v>
      </c>
      <c r="E139">
        <v>5.47</v>
      </c>
      <c r="J139">
        <v>94.47</v>
      </c>
    </row>
    <row r="140" spans="1:10" x14ac:dyDescent="0.25">
      <c r="A140" s="1">
        <v>43735.485046296293</v>
      </c>
      <c r="B140">
        <v>77.91</v>
      </c>
      <c r="C140">
        <v>18.04</v>
      </c>
      <c r="D140">
        <v>0.04</v>
      </c>
      <c r="E140">
        <v>4.0199999999999996</v>
      </c>
      <c r="J140">
        <v>95.949999999999989</v>
      </c>
    </row>
    <row r="141" spans="1:10" x14ac:dyDescent="0.25">
      <c r="A141" s="1">
        <v>43735.488518518519</v>
      </c>
      <c r="B141">
        <v>73.75</v>
      </c>
      <c r="C141">
        <v>21.12</v>
      </c>
      <c r="D141">
        <v>0.05</v>
      </c>
      <c r="E141">
        <v>5.08</v>
      </c>
      <c r="J141">
        <v>94.87</v>
      </c>
    </row>
    <row r="142" spans="1:10" x14ac:dyDescent="0.25">
      <c r="A142" s="1">
        <v>43735.491990740738</v>
      </c>
      <c r="B142">
        <v>73.709999999999994</v>
      </c>
      <c r="C142">
        <v>20.309999999999999</v>
      </c>
      <c r="D142">
        <v>0.05</v>
      </c>
      <c r="E142">
        <v>5.93</v>
      </c>
      <c r="J142">
        <v>94.02</v>
      </c>
    </row>
    <row r="143" spans="1:10" x14ac:dyDescent="0.25">
      <c r="A143" s="1">
        <v>43735.495462962965</v>
      </c>
      <c r="B143">
        <v>75.650000000000006</v>
      </c>
      <c r="C143">
        <v>18.93</v>
      </c>
      <c r="D143">
        <v>0.05</v>
      </c>
      <c r="E143">
        <v>5.37</v>
      </c>
      <c r="J143">
        <v>94.580000000000013</v>
      </c>
    </row>
    <row r="144" spans="1:10" x14ac:dyDescent="0.25">
      <c r="A144" s="1">
        <v>43735.498935185184</v>
      </c>
      <c r="B144">
        <v>58.44</v>
      </c>
      <c r="C144">
        <v>29.33</v>
      </c>
      <c r="D144">
        <v>0.04</v>
      </c>
      <c r="E144">
        <v>12.19</v>
      </c>
      <c r="J144">
        <v>87.77</v>
      </c>
    </row>
    <row r="145" spans="1:10" x14ac:dyDescent="0.25">
      <c r="A145" s="1">
        <v>43735.50240740741</v>
      </c>
      <c r="B145">
        <v>64.77</v>
      </c>
      <c r="C145">
        <v>28.43</v>
      </c>
      <c r="D145">
        <v>0.03</v>
      </c>
      <c r="E145">
        <v>6.77</v>
      </c>
      <c r="J145">
        <v>93.199999999999989</v>
      </c>
    </row>
    <row r="146" spans="1:10" x14ac:dyDescent="0.25">
      <c r="A146" s="1">
        <v>43735.505879629629</v>
      </c>
      <c r="B146">
        <v>70.03</v>
      </c>
      <c r="C146">
        <v>22.27</v>
      </c>
      <c r="D146">
        <v>0.06</v>
      </c>
      <c r="E146">
        <v>7.64</v>
      </c>
      <c r="J146">
        <v>92.3</v>
      </c>
    </row>
    <row r="147" spans="1:10" x14ac:dyDescent="0.25">
      <c r="A147" s="1">
        <v>43735.509351851855</v>
      </c>
      <c r="B147">
        <v>74.63</v>
      </c>
      <c r="C147">
        <v>19.23</v>
      </c>
      <c r="D147">
        <v>0.04</v>
      </c>
      <c r="E147">
        <v>6.1</v>
      </c>
      <c r="J147">
        <v>93.86</v>
      </c>
    </row>
    <row r="148" spans="1:10" x14ac:dyDescent="0.25">
      <c r="A148" s="1">
        <v>43735.512824074074</v>
      </c>
      <c r="B148">
        <v>79.13</v>
      </c>
      <c r="C148">
        <v>16.45</v>
      </c>
      <c r="D148">
        <v>0.03</v>
      </c>
      <c r="E148">
        <v>4.4000000000000004</v>
      </c>
      <c r="J148">
        <v>95.58</v>
      </c>
    </row>
    <row r="149" spans="1:10" x14ac:dyDescent="0.25">
      <c r="A149" s="1">
        <v>43735.516296296293</v>
      </c>
      <c r="B149">
        <v>71.86</v>
      </c>
      <c r="C149">
        <v>20.62</v>
      </c>
      <c r="D149">
        <v>0.03</v>
      </c>
      <c r="E149">
        <v>7.49</v>
      </c>
      <c r="J149">
        <v>92.48</v>
      </c>
    </row>
    <row r="150" spans="1:10" x14ac:dyDescent="0.25">
      <c r="A150" s="1">
        <v>43735.519768518519</v>
      </c>
      <c r="B150">
        <v>24.78</v>
      </c>
      <c r="C150">
        <v>45.03</v>
      </c>
      <c r="D150">
        <v>0.01</v>
      </c>
      <c r="E150">
        <v>30.18</v>
      </c>
      <c r="J150">
        <v>69.81</v>
      </c>
    </row>
    <row r="151" spans="1:10" x14ac:dyDescent="0.25">
      <c r="A151" s="1">
        <v>43735.523252314815</v>
      </c>
      <c r="B151">
        <v>16.260000000000002</v>
      </c>
      <c r="C151">
        <v>47.97</v>
      </c>
      <c r="D151">
        <v>0</v>
      </c>
      <c r="E151">
        <v>35.76</v>
      </c>
      <c r="J151">
        <v>64.23</v>
      </c>
    </row>
    <row r="152" spans="1:10" x14ac:dyDescent="0.25">
      <c r="A152" s="1">
        <v>43735.526724537034</v>
      </c>
      <c r="B152">
        <v>41.75</v>
      </c>
      <c r="C152">
        <v>40.54</v>
      </c>
      <c r="D152">
        <v>0.02</v>
      </c>
      <c r="E152">
        <v>17.690000000000001</v>
      </c>
      <c r="J152">
        <v>82.289999999999992</v>
      </c>
    </row>
    <row r="153" spans="1:10" x14ac:dyDescent="0.25">
      <c r="A153" s="1">
        <v>43735.53019675926</v>
      </c>
      <c r="B153">
        <v>20.05</v>
      </c>
      <c r="C153">
        <v>46.63</v>
      </c>
      <c r="D153">
        <v>0.02</v>
      </c>
      <c r="E153">
        <v>33.31</v>
      </c>
      <c r="J153">
        <v>66.680000000000007</v>
      </c>
    </row>
    <row r="154" spans="1:10" x14ac:dyDescent="0.25">
      <c r="A154" s="1">
        <v>43735.533668981479</v>
      </c>
      <c r="B154">
        <v>26.71</v>
      </c>
      <c r="C154">
        <v>42.57</v>
      </c>
      <c r="D154">
        <v>0.01</v>
      </c>
      <c r="E154">
        <v>30.71</v>
      </c>
      <c r="J154">
        <v>69.28</v>
      </c>
    </row>
    <row r="155" spans="1:10" x14ac:dyDescent="0.25">
      <c r="A155" s="1">
        <v>43735.537141203706</v>
      </c>
      <c r="B155">
        <v>11.51</v>
      </c>
      <c r="C155">
        <v>52.32</v>
      </c>
      <c r="D155">
        <v>0.04</v>
      </c>
      <c r="E155">
        <v>36.130000000000003</v>
      </c>
      <c r="J155">
        <v>63.83</v>
      </c>
    </row>
    <row r="156" spans="1:10" x14ac:dyDescent="0.25">
      <c r="A156" s="1">
        <v>43735.540613425925</v>
      </c>
      <c r="B156">
        <v>28.37</v>
      </c>
      <c r="C156">
        <v>45.18</v>
      </c>
      <c r="D156">
        <v>0.02</v>
      </c>
      <c r="E156">
        <v>26.44</v>
      </c>
      <c r="J156">
        <v>73.55</v>
      </c>
    </row>
    <row r="157" spans="1:10" x14ac:dyDescent="0.25">
      <c r="A157" s="1">
        <v>43735.544085648151</v>
      </c>
      <c r="B157">
        <v>23.11</v>
      </c>
      <c r="C157">
        <v>44.24</v>
      </c>
      <c r="D157">
        <v>0</v>
      </c>
      <c r="E157">
        <v>32.65</v>
      </c>
      <c r="J157">
        <v>67.349999999999994</v>
      </c>
    </row>
    <row r="158" spans="1:10" x14ac:dyDescent="0.25">
      <c r="A158" s="1">
        <v>43735.54755787037</v>
      </c>
      <c r="B158">
        <v>37.619999999999997</v>
      </c>
      <c r="C158">
        <v>39.22</v>
      </c>
      <c r="D158">
        <v>0.01</v>
      </c>
      <c r="E158">
        <v>23.15</v>
      </c>
      <c r="J158">
        <v>76.84</v>
      </c>
    </row>
    <row r="159" spans="1:10" x14ac:dyDescent="0.25">
      <c r="A159" s="1">
        <v>43735.551030092596</v>
      </c>
      <c r="B159">
        <v>12.01</v>
      </c>
      <c r="C159">
        <v>51.01</v>
      </c>
      <c r="D159">
        <v>0</v>
      </c>
      <c r="E159">
        <v>36.979999999999997</v>
      </c>
      <c r="J159">
        <v>63.019999999999996</v>
      </c>
    </row>
    <row r="160" spans="1:10" x14ac:dyDescent="0.25">
      <c r="A160" s="1">
        <v>43735.554502314815</v>
      </c>
      <c r="B160">
        <v>28.98</v>
      </c>
      <c r="C160">
        <v>42.16</v>
      </c>
      <c r="D160">
        <v>0.01</v>
      </c>
      <c r="E160">
        <v>28.85</v>
      </c>
      <c r="J160">
        <v>71.14</v>
      </c>
    </row>
    <row r="161" spans="1:10" x14ac:dyDescent="0.25">
      <c r="A161" s="1">
        <v>43735.557974537034</v>
      </c>
      <c r="B161">
        <v>42.13</v>
      </c>
      <c r="C161">
        <v>37.299999999999997</v>
      </c>
      <c r="D161">
        <v>0.04</v>
      </c>
      <c r="E161">
        <v>20.52</v>
      </c>
      <c r="J161">
        <v>79.430000000000007</v>
      </c>
    </row>
    <row r="162" spans="1:10" x14ac:dyDescent="0.25">
      <c r="A162" s="1">
        <v>43735.56144675926</v>
      </c>
      <c r="B162">
        <v>58.56</v>
      </c>
      <c r="C162">
        <v>26.35</v>
      </c>
      <c r="D162">
        <v>0.01</v>
      </c>
      <c r="E162">
        <v>15.09</v>
      </c>
      <c r="J162">
        <v>84.91</v>
      </c>
    </row>
    <row r="163" spans="1:10" x14ac:dyDescent="0.25">
      <c r="A163" s="1">
        <v>43735.564918981479</v>
      </c>
      <c r="B163">
        <v>68.05</v>
      </c>
      <c r="C163">
        <v>22.98</v>
      </c>
      <c r="D163">
        <v>0.04</v>
      </c>
      <c r="E163">
        <v>8.93</v>
      </c>
      <c r="J163">
        <v>91.03</v>
      </c>
    </row>
    <row r="164" spans="1:10" x14ac:dyDescent="0.25">
      <c r="A164" s="1">
        <v>43735.568391203706</v>
      </c>
      <c r="B164">
        <v>49.73</v>
      </c>
      <c r="C164">
        <v>31.33</v>
      </c>
      <c r="D164">
        <v>0.02</v>
      </c>
      <c r="E164">
        <v>18.93</v>
      </c>
      <c r="J164">
        <v>81.06</v>
      </c>
    </row>
    <row r="165" spans="1:10" x14ac:dyDescent="0.25">
      <c r="A165" s="1">
        <v>43735.571863425925</v>
      </c>
      <c r="B165">
        <v>56.54</v>
      </c>
      <c r="C165">
        <v>28.19</v>
      </c>
      <c r="D165">
        <v>0.05</v>
      </c>
      <c r="E165">
        <v>15.21</v>
      </c>
      <c r="J165">
        <v>84.73</v>
      </c>
    </row>
    <row r="166" spans="1:10" x14ac:dyDescent="0.25">
      <c r="A166" s="1">
        <v>43735.575335648151</v>
      </c>
      <c r="B166">
        <v>67.84</v>
      </c>
      <c r="C166">
        <v>23.68</v>
      </c>
      <c r="D166">
        <v>0.05</v>
      </c>
      <c r="E166">
        <v>8.43</v>
      </c>
      <c r="J166">
        <v>91.52000000000001</v>
      </c>
    </row>
    <row r="167" spans="1:10" x14ac:dyDescent="0.25">
      <c r="A167" s="1">
        <v>43735.57880787037</v>
      </c>
      <c r="B167">
        <v>61.77</v>
      </c>
      <c r="C167">
        <v>27.63</v>
      </c>
      <c r="D167">
        <v>0.04</v>
      </c>
      <c r="E167">
        <v>10.56</v>
      </c>
      <c r="J167">
        <v>89.4</v>
      </c>
    </row>
    <row r="168" spans="1:10" x14ac:dyDescent="0.25">
      <c r="A168" s="1">
        <v>43735.582280092596</v>
      </c>
      <c r="B168">
        <v>67.88</v>
      </c>
      <c r="C168">
        <v>24.07</v>
      </c>
      <c r="D168">
        <v>0.03</v>
      </c>
      <c r="E168">
        <v>8.02</v>
      </c>
      <c r="J168">
        <v>91.949999999999989</v>
      </c>
    </row>
    <row r="169" spans="1:10" x14ac:dyDescent="0.25">
      <c r="A169" s="1">
        <v>43735.585752314815</v>
      </c>
      <c r="B169">
        <v>60.92</v>
      </c>
      <c r="C169">
        <v>26.82</v>
      </c>
      <c r="D169">
        <v>0.05</v>
      </c>
      <c r="E169">
        <v>12.2</v>
      </c>
      <c r="J169">
        <v>87.740000000000009</v>
      </c>
    </row>
    <row r="170" spans="1:10" x14ac:dyDescent="0.25">
      <c r="A170" s="1">
        <v>43735.589224537034</v>
      </c>
      <c r="B170">
        <v>54.35</v>
      </c>
      <c r="C170">
        <v>30.47</v>
      </c>
      <c r="D170">
        <v>0.02</v>
      </c>
      <c r="E170">
        <v>15.16</v>
      </c>
      <c r="J170">
        <v>84.82</v>
      </c>
    </row>
    <row r="171" spans="1:10" x14ac:dyDescent="0.25">
      <c r="A171" s="1">
        <v>43735.59269675926</v>
      </c>
      <c r="B171">
        <v>69.61</v>
      </c>
      <c r="C171">
        <v>23.62</v>
      </c>
      <c r="D171">
        <v>0.05</v>
      </c>
      <c r="E171">
        <v>6.72</v>
      </c>
      <c r="J171">
        <v>93.23</v>
      </c>
    </row>
    <row r="172" spans="1:10" x14ac:dyDescent="0.25">
      <c r="A172" s="1">
        <v>43735.596168981479</v>
      </c>
      <c r="B172">
        <v>70.92</v>
      </c>
      <c r="C172">
        <v>22.21</v>
      </c>
      <c r="D172">
        <v>0.08</v>
      </c>
      <c r="E172">
        <v>6.79</v>
      </c>
      <c r="J172">
        <v>93.13</v>
      </c>
    </row>
    <row r="173" spans="1:10" x14ac:dyDescent="0.25">
      <c r="A173" s="1">
        <v>43735.599641203706</v>
      </c>
      <c r="B173">
        <v>71.930000000000007</v>
      </c>
      <c r="C173">
        <v>22.27</v>
      </c>
      <c r="D173">
        <v>0.06</v>
      </c>
      <c r="E173">
        <v>5.75</v>
      </c>
      <c r="J173">
        <v>94.2</v>
      </c>
    </row>
    <row r="174" spans="1:10" x14ac:dyDescent="0.25">
      <c r="A174" s="1">
        <v>43735.603113425925</v>
      </c>
      <c r="B174">
        <v>66.989999999999995</v>
      </c>
      <c r="C174">
        <v>23.57</v>
      </c>
      <c r="D174">
        <v>0.04</v>
      </c>
      <c r="E174">
        <v>9.4</v>
      </c>
      <c r="J174">
        <v>90.56</v>
      </c>
    </row>
    <row r="175" spans="1:10" x14ac:dyDescent="0.25">
      <c r="A175" s="1">
        <v>43735.606585648151</v>
      </c>
      <c r="B175">
        <v>72.7</v>
      </c>
      <c r="C175">
        <v>20.88</v>
      </c>
      <c r="D175">
        <v>0.06</v>
      </c>
      <c r="E175">
        <v>6.37</v>
      </c>
      <c r="J175">
        <v>93.58</v>
      </c>
    </row>
    <row r="176" spans="1:10" x14ac:dyDescent="0.25">
      <c r="A176" s="1">
        <v>43735.61005787037</v>
      </c>
      <c r="B176">
        <v>79.22</v>
      </c>
      <c r="C176">
        <v>16.72</v>
      </c>
      <c r="D176">
        <v>0.06</v>
      </c>
      <c r="E176">
        <v>4</v>
      </c>
      <c r="J176">
        <v>95.94</v>
      </c>
    </row>
    <row r="177" spans="1:10" x14ac:dyDescent="0.25">
      <c r="A177" s="1">
        <v>43735.613530092596</v>
      </c>
      <c r="B177">
        <v>72.010000000000005</v>
      </c>
      <c r="C177">
        <v>20.67</v>
      </c>
      <c r="D177">
        <v>0.04</v>
      </c>
      <c r="E177">
        <v>7.28</v>
      </c>
      <c r="J177">
        <v>92.68</v>
      </c>
    </row>
    <row r="178" spans="1:10" x14ac:dyDescent="0.25">
      <c r="A178" s="1">
        <v>43735.617002314815</v>
      </c>
      <c r="B178">
        <v>77.41</v>
      </c>
      <c r="C178">
        <v>17.36</v>
      </c>
      <c r="D178">
        <v>0.04</v>
      </c>
      <c r="E178">
        <v>5.18</v>
      </c>
      <c r="J178">
        <v>94.77</v>
      </c>
    </row>
    <row r="179" spans="1:10" x14ac:dyDescent="0.25">
      <c r="A179" s="1">
        <v>43735.620486111111</v>
      </c>
      <c r="B179">
        <v>75.7</v>
      </c>
      <c r="C179">
        <v>19.22</v>
      </c>
      <c r="D179">
        <v>0.04</v>
      </c>
      <c r="E179">
        <v>5.04</v>
      </c>
      <c r="J179">
        <v>94.92</v>
      </c>
    </row>
    <row r="180" spans="1:10" x14ac:dyDescent="0.25">
      <c r="A180" s="1">
        <v>43735.62395833333</v>
      </c>
      <c r="B180">
        <v>73.849999999999994</v>
      </c>
      <c r="C180">
        <v>20.95</v>
      </c>
      <c r="D180">
        <v>0.04</v>
      </c>
      <c r="E180">
        <v>5.16</v>
      </c>
      <c r="J180">
        <v>94.8</v>
      </c>
    </row>
    <row r="181" spans="1:10" x14ac:dyDescent="0.25">
      <c r="A181" s="1">
        <v>43735.627430555556</v>
      </c>
      <c r="B181">
        <v>66.22</v>
      </c>
      <c r="C181">
        <v>24.43</v>
      </c>
      <c r="D181">
        <v>0.03</v>
      </c>
      <c r="E181">
        <v>9.31</v>
      </c>
      <c r="J181">
        <v>90.65</v>
      </c>
    </row>
    <row r="182" spans="1:10" x14ac:dyDescent="0.25">
      <c r="A182" s="1">
        <v>43735.630902777775</v>
      </c>
      <c r="B182">
        <v>63.79</v>
      </c>
      <c r="C182">
        <v>27.46</v>
      </c>
      <c r="D182">
        <v>0.06</v>
      </c>
      <c r="E182">
        <v>8.6999999999999993</v>
      </c>
      <c r="J182">
        <v>91.25</v>
      </c>
    </row>
    <row r="183" spans="1:10" x14ac:dyDescent="0.25">
      <c r="A183" s="1">
        <v>43735.634375000001</v>
      </c>
      <c r="B183">
        <v>37.130000000000003</v>
      </c>
      <c r="C183">
        <v>38.9</v>
      </c>
      <c r="D183">
        <v>0.01</v>
      </c>
      <c r="E183">
        <v>23.96</v>
      </c>
      <c r="J183">
        <v>76.03</v>
      </c>
    </row>
    <row r="184" spans="1:10" x14ac:dyDescent="0.25">
      <c r="A184" s="1">
        <v>43735.63784722222</v>
      </c>
      <c r="B184">
        <v>74.680000000000007</v>
      </c>
      <c r="C184">
        <v>20.13</v>
      </c>
      <c r="D184">
        <v>0.03</v>
      </c>
      <c r="E184">
        <v>5.16</v>
      </c>
      <c r="J184">
        <v>94.81</v>
      </c>
    </row>
    <row r="185" spans="1:10" x14ac:dyDescent="0.25">
      <c r="A185" s="1">
        <v>43735.641319444447</v>
      </c>
      <c r="B185">
        <v>74.959999999999994</v>
      </c>
      <c r="C185">
        <v>19.79</v>
      </c>
      <c r="D185">
        <v>0.03</v>
      </c>
      <c r="E185">
        <v>5.22</v>
      </c>
      <c r="J185">
        <v>94.75</v>
      </c>
    </row>
    <row r="186" spans="1:10" x14ac:dyDescent="0.25">
      <c r="A186" s="1">
        <v>43735.644791666666</v>
      </c>
      <c r="B186">
        <v>64.62</v>
      </c>
      <c r="C186">
        <v>24.15</v>
      </c>
      <c r="D186">
        <v>0.02</v>
      </c>
      <c r="E186">
        <v>11.22</v>
      </c>
      <c r="J186">
        <v>88.77000000000001</v>
      </c>
    </row>
    <row r="187" spans="1:10" x14ac:dyDescent="0.25">
      <c r="A187" s="1">
        <v>43735.648263888892</v>
      </c>
      <c r="B187">
        <v>59.03</v>
      </c>
      <c r="C187">
        <v>28.52</v>
      </c>
      <c r="D187">
        <v>0.03</v>
      </c>
      <c r="E187">
        <v>12.42</v>
      </c>
      <c r="J187">
        <v>87.55</v>
      </c>
    </row>
    <row r="188" spans="1:10" x14ac:dyDescent="0.25">
      <c r="A188" s="1">
        <v>43735.651736111111</v>
      </c>
      <c r="B188">
        <v>62.69</v>
      </c>
      <c r="C188">
        <v>25.87</v>
      </c>
      <c r="D188">
        <v>0.02</v>
      </c>
      <c r="E188">
        <v>11.42</v>
      </c>
      <c r="J188">
        <v>88.56</v>
      </c>
    </row>
    <row r="189" spans="1:10" x14ac:dyDescent="0.25">
      <c r="A189" s="1">
        <v>43735.65520833333</v>
      </c>
      <c r="B189">
        <v>63.53</v>
      </c>
      <c r="C189">
        <v>26.37</v>
      </c>
      <c r="D189">
        <v>0.05</v>
      </c>
      <c r="E189">
        <v>10.039999999999999</v>
      </c>
      <c r="J189">
        <v>89.9</v>
      </c>
    </row>
    <row r="190" spans="1:10" x14ac:dyDescent="0.25">
      <c r="A190" s="1">
        <v>43735.658680555556</v>
      </c>
      <c r="B190">
        <v>68.010000000000005</v>
      </c>
      <c r="C190">
        <v>22.08</v>
      </c>
      <c r="D190">
        <v>0.05</v>
      </c>
      <c r="E190">
        <v>9.86</v>
      </c>
      <c r="J190">
        <v>90.09</v>
      </c>
    </row>
    <row r="191" spans="1:10" x14ac:dyDescent="0.25">
      <c r="A191" s="1">
        <v>43735.662152777775</v>
      </c>
      <c r="B191">
        <v>63.93</v>
      </c>
      <c r="C191">
        <v>24.82</v>
      </c>
      <c r="D191">
        <v>0.02</v>
      </c>
      <c r="E191">
        <v>11.22</v>
      </c>
      <c r="J191">
        <v>88.75</v>
      </c>
    </row>
    <row r="192" spans="1:10" x14ac:dyDescent="0.25">
      <c r="A192" s="1">
        <v>43735.665625000001</v>
      </c>
      <c r="B192">
        <v>56.74</v>
      </c>
      <c r="C192">
        <v>29.52</v>
      </c>
      <c r="D192">
        <v>0.11</v>
      </c>
      <c r="E192">
        <v>13.63</v>
      </c>
      <c r="J192">
        <v>86.26</v>
      </c>
    </row>
    <row r="193" spans="1:10" x14ac:dyDescent="0.25">
      <c r="A193" s="1">
        <v>43735.66909722222</v>
      </c>
      <c r="B193">
        <v>57.25</v>
      </c>
      <c r="C193">
        <v>30.13</v>
      </c>
      <c r="D193">
        <v>0.04</v>
      </c>
      <c r="E193">
        <v>12.58</v>
      </c>
      <c r="J193">
        <v>87.38</v>
      </c>
    </row>
    <row r="194" spans="1:10" x14ac:dyDescent="0.25">
      <c r="A194" s="1">
        <v>43735.672569444447</v>
      </c>
      <c r="B194">
        <v>70.41</v>
      </c>
      <c r="C194">
        <v>22.13</v>
      </c>
      <c r="D194">
        <v>0.06</v>
      </c>
      <c r="E194">
        <v>7.4</v>
      </c>
      <c r="J194">
        <v>92.539999999999992</v>
      </c>
    </row>
    <row r="195" spans="1:10" x14ac:dyDescent="0.25">
      <c r="A195" s="1">
        <v>43735.676041666666</v>
      </c>
      <c r="B195">
        <v>72.14</v>
      </c>
      <c r="C195">
        <v>21.91</v>
      </c>
      <c r="D195">
        <v>0.06</v>
      </c>
      <c r="E195">
        <v>5.89</v>
      </c>
      <c r="J195">
        <v>94.05</v>
      </c>
    </row>
    <row r="196" spans="1:10" x14ac:dyDescent="0.25">
      <c r="A196" s="1">
        <v>43735.679513888892</v>
      </c>
      <c r="B196">
        <v>71.260000000000005</v>
      </c>
      <c r="C196">
        <v>22.67</v>
      </c>
      <c r="D196">
        <v>0.06</v>
      </c>
      <c r="E196">
        <v>6.01</v>
      </c>
      <c r="J196">
        <v>93.93</v>
      </c>
    </row>
    <row r="197" spans="1:10" x14ac:dyDescent="0.25">
      <c r="A197" s="1">
        <v>43735.682986111111</v>
      </c>
      <c r="B197">
        <v>71.150000000000006</v>
      </c>
      <c r="C197">
        <v>21.05</v>
      </c>
      <c r="D197">
        <v>0.06</v>
      </c>
      <c r="E197">
        <v>7.74</v>
      </c>
      <c r="J197">
        <v>92.2</v>
      </c>
    </row>
    <row r="198" spans="1:10" x14ac:dyDescent="0.25">
      <c r="A198" s="1">
        <v>43735.68645833333</v>
      </c>
      <c r="B198">
        <v>73.66</v>
      </c>
      <c r="C198">
        <v>18.79</v>
      </c>
      <c r="D198">
        <v>0.05</v>
      </c>
      <c r="E198">
        <v>7.49</v>
      </c>
      <c r="J198">
        <v>92.449999999999989</v>
      </c>
    </row>
    <row r="199" spans="1:10" x14ac:dyDescent="0.25">
      <c r="A199" s="1">
        <v>43735.689930555556</v>
      </c>
      <c r="B199">
        <v>47.37</v>
      </c>
      <c r="C199">
        <v>33.25</v>
      </c>
      <c r="D199">
        <v>0.03</v>
      </c>
      <c r="E199">
        <v>19.36</v>
      </c>
      <c r="J199">
        <v>80.62</v>
      </c>
    </row>
    <row r="200" spans="1:10" x14ac:dyDescent="0.25">
      <c r="A200" s="1">
        <v>43735.693402777775</v>
      </c>
      <c r="B200">
        <v>58.01</v>
      </c>
      <c r="C200">
        <v>28.4</v>
      </c>
      <c r="D200">
        <v>0.05</v>
      </c>
      <c r="E200">
        <v>13.54</v>
      </c>
      <c r="J200">
        <v>86.41</v>
      </c>
    </row>
    <row r="201" spans="1:10" x14ac:dyDescent="0.25">
      <c r="A201" s="1">
        <v>43735.696875000001</v>
      </c>
      <c r="B201">
        <v>38.07</v>
      </c>
      <c r="C201">
        <v>38.42</v>
      </c>
      <c r="D201">
        <v>0.05</v>
      </c>
      <c r="E201">
        <v>23.46</v>
      </c>
      <c r="J201">
        <v>76.490000000000009</v>
      </c>
    </row>
    <row r="202" spans="1:10" x14ac:dyDescent="0.25">
      <c r="A202" s="1">
        <v>43735.70034722222</v>
      </c>
      <c r="B202">
        <v>21.52</v>
      </c>
      <c r="C202">
        <v>46.89</v>
      </c>
      <c r="D202">
        <v>0.02</v>
      </c>
      <c r="E202">
        <v>31.58</v>
      </c>
      <c r="J202">
        <v>68.41</v>
      </c>
    </row>
    <row r="203" spans="1:10" x14ac:dyDescent="0.25">
      <c r="A203" s="1">
        <v>43735.703819444447</v>
      </c>
      <c r="B203">
        <v>9.73</v>
      </c>
      <c r="C203">
        <v>51.11</v>
      </c>
      <c r="D203">
        <v>0</v>
      </c>
      <c r="E203">
        <v>39.159999999999997</v>
      </c>
      <c r="J203">
        <v>60.84</v>
      </c>
    </row>
    <row r="204" spans="1:10" x14ac:dyDescent="0.25">
      <c r="A204" s="1">
        <v>43735.707291666666</v>
      </c>
      <c r="B204">
        <v>0</v>
      </c>
      <c r="C204">
        <v>56.06</v>
      </c>
      <c r="D204">
        <v>0</v>
      </c>
      <c r="E204">
        <v>43.94</v>
      </c>
      <c r="J204">
        <v>56.06</v>
      </c>
    </row>
    <row r="205" spans="1:10" x14ac:dyDescent="0.25">
      <c r="A205" s="1">
        <v>43735.710763888892</v>
      </c>
      <c r="B205">
        <v>7.75</v>
      </c>
      <c r="C205">
        <v>53.31</v>
      </c>
      <c r="D205">
        <v>0.01</v>
      </c>
      <c r="E205">
        <v>38.93</v>
      </c>
      <c r="J205">
        <v>61.06</v>
      </c>
    </row>
    <row r="206" spans="1:10" x14ac:dyDescent="0.25">
      <c r="A206" s="1">
        <v>43735.714236111111</v>
      </c>
      <c r="B206">
        <v>17.54</v>
      </c>
      <c r="C206">
        <v>49.51</v>
      </c>
      <c r="D206">
        <v>0</v>
      </c>
      <c r="E206">
        <v>32.950000000000003</v>
      </c>
      <c r="J206">
        <v>67.05</v>
      </c>
    </row>
    <row r="207" spans="1:10" x14ac:dyDescent="0.25">
      <c r="A207" s="1">
        <v>43735.71770833333</v>
      </c>
      <c r="B207">
        <v>9.16</v>
      </c>
      <c r="C207">
        <v>52.12</v>
      </c>
      <c r="D207">
        <v>0.01</v>
      </c>
      <c r="E207">
        <v>38.72</v>
      </c>
      <c r="J207">
        <v>61.28</v>
      </c>
    </row>
    <row r="208" spans="1:10" x14ac:dyDescent="0.25">
      <c r="A208" s="1">
        <v>43735.721192129633</v>
      </c>
      <c r="B208">
        <v>0</v>
      </c>
      <c r="C208">
        <v>54.37</v>
      </c>
      <c r="D208">
        <v>0</v>
      </c>
      <c r="E208">
        <v>45.63</v>
      </c>
      <c r="J208">
        <v>54.37</v>
      </c>
    </row>
    <row r="209" spans="1:10" x14ac:dyDescent="0.25">
      <c r="A209" s="1">
        <v>43735.724664351852</v>
      </c>
      <c r="B209">
        <v>0.8</v>
      </c>
      <c r="C209">
        <v>53.72</v>
      </c>
      <c r="D209">
        <v>0</v>
      </c>
      <c r="E209">
        <v>45.48</v>
      </c>
      <c r="J209">
        <v>54.519999999999996</v>
      </c>
    </row>
    <row r="210" spans="1:10" x14ac:dyDescent="0.25">
      <c r="A210" s="1">
        <v>43735.728136574071</v>
      </c>
      <c r="B210">
        <v>0</v>
      </c>
      <c r="C210">
        <v>51.31</v>
      </c>
      <c r="D210">
        <v>0</v>
      </c>
      <c r="E210">
        <v>48.69</v>
      </c>
      <c r="J210">
        <v>51.31</v>
      </c>
    </row>
    <row r="211" spans="1:10" x14ac:dyDescent="0.25">
      <c r="A211" s="1">
        <v>43735.731608796297</v>
      </c>
      <c r="B211">
        <v>0</v>
      </c>
      <c r="C211">
        <v>46.89</v>
      </c>
      <c r="D211">
        <v>0</v>
      </c>
      <c r="E211">
        <v>53.11</v>
      </c>
      <c r="J211">
        <v>46.89</v>
      </c>
    </row>
    <row r="212" spans="1:10" x14ac:dyDescent="0.25">
      <c r="A212" s="1">
        <v>43735.735081018516</v>
      </c>
      <c r="B212">
        <v>2.17</v>
      </c>
      <c r="C212">
        <v>48.66</v>
      </c>
      <c r="D212">
        <v>0</v>
      </c>
      <c r="E212">
        <v>49.17</v>
      </c>
      <c r="J212">
        <v>50.83</v>
      </c>
    </row>
    <row r="213" spans="1:10" x14ac:dyDescent="0.25">
      <c r="A213" s="1">
        <v>43735.738553240742</v>
      </c>
      <c r="B213">
        <v>0</v>
      </c>
      <c r="C213">
        <v>46.56</v>
      </c>
      <c r="D213">
        <v>0</v>
      </c>
      <c r="E213">
        <v>53.44</v>
      </c>
      <c r="J213">
        <v>46.56</v>
      </c>
    </row>
    <row r="214" spans="1:10" x14ac:dyDescent="0.25">
      <c r="A214" s="1">
        <v>43735.742025462961</v>
      </c>
      <c r="B214">
        <v>0</v>
      </c>
      <c r="C214">
        <v>44.2</v>
      </c>
      <c r="D214">
        <v>0</v>
      </c>
      <c r="E214">
        <v>55.8</v>
      </c>
      <c r="J214">
        <v>44.2</v>
      </c>
    </row>
    <row r="215" spans="1:10" x14ac:dyDescent="0.25">
      <c r="A215" s="1">
        <v>43735.745497685188</v>
      </c>
      <c r="B215">
        <v>0</v>
      </c>
      <c r="C215">
        <v>44.71</v>
      </c>
      <c r="D215">
        <v>0</v>
      </c>
      <c r="E215">
        <v>55.29</v>
      </c>
      <c r="J215">
        <v>44.71</v>
      </c>
    </row>
    <row r="216" spans="1:10" x14ac:dyDescent="0.25">
      <c r="A216" s="1">
        <v>43735.748969907407</v>
      </c>
      <c r="B216">
        <v>0</v>
      </c>
      <c r="C216">
        <v>43.92</v>
      </c>
      <c r="D216">
        <v>0</v>
      </c>
      <c r="E216">
        <v>56.08</v>
      </c>
      <c r="J216">
        <v>43.92</v>
      </c>
    </row>
    <row r="217" spans="1:10" x14ac:dyDescent="0.25">
      <c r="A217" s="1">
        <v>43735.752442129633</v>
      </c>
      <c r="B217">
        <v>0</v>
      </c>
      <c r="C217">
        <v>52.66</v>
      </c>
      <c r="D217">
        <v>0</v>
      </c>
      <c r="E217">
        <v>47.34</v>
      </c>
      <c r="J217">
        <v>52.66</v>
      </c>
    </row>
    <row r="218" spans="1:10" x14ac:dyDescent="0.25">
      <c r="A218" s="1">
        <v>43735.755914351852</v>
      </c>
      <c r="B218">
        <v>8.9</v>
      </c>
      <c r="C218">
        <v>52.99</v>
      </c>
      <c r="D218">
        <v>0.19</v>
      </c>
      <c r="E218">
        <v>37.909999999999997</v>
      </c>
      <c r="J218">
        <v>61.89</v>
      </c>
    </row>
    <row r="219" spans="1:10" x14ac:dyDescent="0.25">
      <c r="A219" s="1">
        <v>43735.759386574071</v>
      </c>
      <c r="B219">
        <v>76.94</v>
      </c>
      <c r="C219">
        <v>18.600000000000001</v>
      </c>
      <c r="D219">
        <v>0.06</v>
      </c>
      <c r="E219">
        <v>4.4000000000000004</v>
      </c>
      <c r="J219">
        <v>95.539999999999992</v>
      </c>
    </row>
    <row r="220" spans="1:10" x14ac:dyDescent="0.25">
      <c r="A220" s="1">
        <v>43735.762858796297</v>
      </c>
      <c r="B220">
        <v>78.27</v>
      </c>
      <c r="C220">
        <v>17.8</v>
      </c>
      <c r="D220">
        <v>0.14000000000000001</v>
      </c>
      <c r="E220">
        <v>3.79</v>
      </c>
      <c r="J220">
        <v>96.07</v>
      </c>
    </row>
    <row r="221" spans="1:10" x14ac:dyDescent="0.25">
      <c r="A221" s="1">
        <v>43735.766331018516</v>
      </c>
      <c r="B221">
        <v>71.59</v>
      </c>
      <c r="C221">
        <v>22.39</v>
      </c>
      <c r="D221">
        <v>0.09</v>
      </c>
      <c r="E221">
        <v>5.93</v>
      </c>
      <c r="J221">
        <v>93.98</v>
      </c>
    </row>
    <row r="222" spans="1:10" x14ac:dyDescent="0.25">
      <c r="A222" s="1">
        <v>43735.769803240742</v>
      </c>
      <c r="B222">
        <v>55.87</v>
      </c>
      <c r="C222">
        <v>29.93</v>
      </c>
      <c r="D222">
        <v>0.1</v>
      </c>
      <c r="E222">
        <v>14.1</v>
      </c>
      <c r="J222">
        <v>85.8</v>
      </c>
    </row>
    <row r="223" spans="1:10" x14ac:dyDescent="0.25">
      <c r="A223" s="1">
        <v>43735.773275462961</v>
      </c>
      <c r="B223">
        <v>0</v>
      </c>
      <c r="C223">
        <v>57.93</v>
      </c>
      <c r="D223">
        <v>0</v>
      </c>
      <c r="E223">
        <v>42.07</v>
      </c>
      <c r="J223">
        <v>57.93</v>
      </c>
    </row>
    <row r="224" spans="1:10" x14ac:dyDescent="0.25">
      <c r="A224" s="1">
        <v>43735.776747685188</v>
      </c>
      <c r="B224">
        <v>7.58</v>
      </c>
      <c r="C224">
        <v>54.64</v>
      </c>
      <c r="D224">
        <v>0</v>
      </c>
      <c r="E224">
        <v>37.78</v>
      </c>
      <c r="J224">
        <v>62.22</v>
      </c>
    </row>
    <row r="225" spans="1:10" x14ac:dyDescent="0.25">
      <c r="A225" s="1">
        <v>43735.780219907407</v>
      </c>
      <c r="B225">
        <v>3.82</v>
      </c>
      <c r="C225">
        <v>49.48</v>
      </c>
      <c r="D225">
        <v>0</v>
      </c>
      <c r="E225">
        <v>46.7</v>
      </c>
      <c r="J225">
        <v>53.3</v>
      </c>
    </row>
    <row r="226" spans="1:10" x14ac:dyDescent="0.25">
      <c r="A226" s="1">
        <v>43735.783692129633</v>
      </c>
      <c r="B226">
        <v>8.08</v>
      </c>
      <c r="C226">
        <v>44.54</v>
      </c>
      <c r="D226">
        <v>0.01</v>
      </c>
      <c r="E226">
        <v>47.37</v>
      </c>
      <c r="J226">
        <v>52.62</v>
      </c>
    </row>
    <row r="227" spans="1:10" x14ac:dyDescent="0.25">
      <c r="A227" s="1">
        <v>43735.787164351852</v>
      </c>
      <c r="B227">
        <v>0</v>
      </c>
      <c r="C227">
        <v>43.39</v>
      </c>
      <c r="D227">
        <v>0</v>
      </c>
      <c r="E227">
        <v>56.61</v>
      </c>
      <c r="J227">
        <v>43.39</v>
      </c>
    </row>
    <row r="228" spans="1:10" x14ac:dyDescent="0.25">
      <c r="A228" s="1">
        <v>43735.790636574071</v>
      </c>
      <c r="B228">
        <v>0</v>
      </c>
      <c r="C228">
        <v>44</v>
      </c>
      <c r="D228">
        <v>0</v>
      </c>
      <c r="E228">
        <v>56</v>
      </c>
      <c r="J228">
        <v>44</v>
      </c>
    </row>
    <row r="229" spans="1:10" x14ac:dyDescent="0.25">
      <c r="A229" s="1">
        <v>43735.794108796297</v>
      </c>
      <c r="B229">
        <v>48.86</v>
      </c>
      <c r="C229">
        <v>38.01</v>
      </c>
      <c r="D229">
        <v>0.36</v>
      </c>
      <c r="E229">
        <v>12.77</v>
      </c>
      <c r="J229">
        <v>86.87</v>
      </c>
    </row>
    <row r="230" spans="1:10" x14ac:dyDescent="0.25">
      <c r="A230" s="1">
        <v>43735.797581018516</v>
      </c>
      <c r="B230">
        <v>41.94</v>
      </c>
      <c r="C230">
        <v>38.520000000000003</v>
      </c>
      <c r="D230">
        <v>0.26</v>
      </c>
      <c r="E230">
        <v>19.28</v>
      </c>
      <c r="J230">
        <v>80.460000000000008</v>
      </c>
    </row>
    <row r="231" spans="1:10" x14ac:dyDescent="0.25">
      <c r="A231" s="1">
        <v>43735.801053240742</v>
      </c>
      <c r="B231">
        <v>73.260000000000005</v>
      </c>
      <c r="C231">
        <v>23.89</v>
      </c>
      <c r="D231">
        <v>0</v>
      </c>
      <c r="E231">
        <v>2.84</v>
      </c>
      <c r="J231">
        <v>97.15</v>
      </c>
    </row>
    <row r="232" spans="1:10" x14ac:dyDescent="0.25">
      <c r="A232" s="1">
        <v>43735.804525462961</v>
      </c>
      <c r="B232">
        <v>21.02</v>
      </c>
      <c r="C232">
        <v>46.89</v>
      </c>
      <c r="D232">
        <v>0</v>
      </c>
      <c r="E232">
        <v>32.090000000000003</v>
      </c>
      <c r="J232">
        <v>67.91</v>
      </c>
    </row>
    <row r="233" spans="1:10" x14ac:dyDescent="0.25">
      <c r="A233" s="1">
        <v>43735.807997685188</v>
      </c>
      <c r="B233">
        <v>0</v>
      </c>
      <c r="C233">
        <v>58.39</v>
      </c>
      <c r="D233">
        <v>0</v>
      </c>
      <c r="E233">
        <v>41.61</v>
      </c>
      <c r="J233">
        <v>58.39</v>
      </c>
    </row>
    <row r="234" spans="1:10" x14ac:dyDescent="0.25">
      <c r="A234" s="1">
        <v>43735.811469907407</v>
      </c>
      <c r="B234">
        <v>0</v>
      </c>
      <c r="C234">
        <v>56.99</v>
      </c>
      <c r="D234">
        <v>0</v>
      </c>
      <c r="E234">
        <v>43.01</v>
      </c>
      <c r="J234">
        <v>56.99</v>
      </c>
    </row>
    <row r="235" spans="1:10" x14ac:dyDescent="0.25">
      <c r="A235" s="1">
        <v>43735.814942129633</v>
      </c>
      <c r="B235">
        <v>0</v>
      </c>
      <c r="C235">
        <v>55.15</v>
      </c>
      <c r="D235">
        <v>0</v>
      </c>
      <c r="E235">
        <v>44.85</v>
      </c>
      <c r="J235">
        <v>55.15</v>
      </c>
    </row>
    <row r="236" spans="1:10" x14ac:dyDescent="0.25">
      <c r="A236" s="1">
        <v>43735.818425925929</v>
      </c>
      <c r="B236">
        <v>15.86</v>
      </c>
      <c r="C236">
        <v>51.56</v>
      </c>
      <c r="D236">
        <v>0.04</v>
      </c>
      <c r="E236">
        <v>32.53</v>
      </c>
      <c r="J236">
        <v>67.42</v>
      </c>
    </row>
    <row r="237" spans="1:10" x14ac:dyDescent="0.25">
      <c r="A237" s="1">
        <v>43735.821898148148</v>
      </c>
      <c r="B237">
        <v>0</v>
      </c>
      <c r="C237">
        <v>59.29</v>
      </c>
      <c r="D237">
        <v>0</v>
      </c>
      <c r="E237">
        <v>40.71</v>
      </c>
      <c r="J237">
        <v>59.29</v>
      </c>
    </row>
    <row r="238" spans="1:10" x14ac:dyDescent="0.25">
      <c r="A238" s="1">
        <v>43735.825370370374</v>
      </c>
      <c r="B238">
        <v>0</v>
      </c>
      <c r="C238">
        <v>58.64</v>
      </c>
      <c r="D238">
        <v>0</v>
      </c>
      <c r="E238">
        <v>41.36</v>
      </c>
      <c r="J238">
        <v>58.64</v>
      </c>
    </row>
    <row r="239" spans="1:10" x14ac:dyDescent="0.25">
      <c r="A239" s="1">
        <v>43735.828842592593</v>
      </c>
      <c r="B239">
        <v>4.26</v>
      </c>
      <c r="C239">
        <v>56.67</v>
      </c>
      <c r="D239">
        <v>0.01</v>
      </c>
      <c r="E239">
        <v>39.06</v>
      </c>
      <c r="J239">
        <v>60.93</v>
      </c>
    </row>
    <row r="240" spans="1:10" x14ac:dyDescent="0.25">
      <c r="A240" s="1">
        <v>43735.832314814812</v>
      </c>
      <c r="B240">
        <v>4.33</v>
      </c>
      <c r="C240">
        <v>56.78</v>
      </c>
      <c r="D240">
        <v>0</v>
      </c>
      <c r="E240">
        <v>38.9</v>
      </c>
      <c r="J240">
        <v>61.11</v>
      </c>
    </row>
    <row r="241" spans="1:10" x14ac:dyDescent="0.25">
      <c r="A241" s="1">
        <v>43735.835787037038</v>
      </c>
      <c r="B241">
        <v>4.8499999999999996</v>
      </c>
      <c r="C241">
        <v>57.04</v>
      </c>
      <c r="D241">
        <v>0.01</v>
      </c>
      <c r="E241">
        <v>38.1</v>
      </c>
      <c r="J241">
        <v>61.89</v>
      </c>
    </row>
    <row r="242" spans="1:10" x14ac:dyDescent="0.25">
      <c r="A242" s="1">
        <v>43735.839259259257</v>
      </c>
      <c r="B242">
        <v>19.059999999999999</v>
      </c>
      <c r="C242">
        <v>49.02</v>
      </c>
      <c r="D242">
        <v>0.04</v>
      </c>
      <c r="E242">
        <v>31.88</v>
      </c>
      <c r="J242">
        <v>68.08</v>
      </c>
    </row>
    <row r="243" spans="1:10" x14ac:dyDescent="0.25">
      <c r="A243" s="1">
        <v>43735.842731481483</v>
      </c>
      <c r="B243">
        <v>36.97</v>
      </c>
      <c r="C243">
        <v>47.94</v>
      </c>
      <c r="D243">
        <v>0.19</v>
      </c>
      <c r="E243">
        <v>14.9</v>
      </c>
      <c r="J243">
        <v>84.91</v>
      </c>
    </row>
    <row r="244" spans="1:10" x14ac:dyDescent="0.25">
      <c r="A244" s="1">
        <v>43735.846203703702</v>
      </c>
      <c r="B244">
        <v>10.130000000000001</v>
      </c>
      <c r="C244">
        <v>56.25</v>
      </c>
      <c r="D244">
        <v>0.02</v>
      </c>
      <c r="E244">
        <v>33.6</v>
      </c>
      <c r="J244">
        <v>66.38</v>
      </c>
    </row>
    <row r="245" spans="1:10" x14ac:dyDescent="0.25">
      <c r="A245" s="1">
        <v>43735.849675925929</v>
      </c>
      <c r="B245">
        <v>0</v>
      </c>
      <c r="C245">
        <v>58.98</v>
      </c>
      <c r="D245">
        <v>0</v>
      </c>
      <c r="E245">
        <v>41.02</v>
      </c>
      <c r="J245">
        <v>58.98</v>
      </c>
    </row>
    <row r="246" spans="1:10" x14ac:dyDescent="0.25">
      <c r="A246" s="1">
        <v>43735.853148148148</v>
      </c>
      <c r="B246">
        <v>12.2</v>
      </c>
      <c r="C246">
        <v>54.22</v>
      </c>
      <c r="D246">
        <v>0.02</v>
      </c>
      <c r="E246">
        <v>33.56</v>
      </c>
      <c r="J246">
        <v>66.42</v>
      </c>
    </row>
    <row r="247" spans="1:10" x14ac:dyDescent="0.25">
      <c r="A247" s="1">
        <v>43735.856620370374</v>
      </c>
      <c r="B247">
        <v>2.7</v>
      </c>
      <c r="C247">
        <v>57.77</v>
      </c>
      <c r="D247">
        <v>0</v>
      </c>
      <c r="E247">
        <v>39.54</v>
      </c>
      <c r="J247">
        <v>60.470000000000006</v>
      </c>
    </row>
    <row r="248" spans="1:10" x14ac:dyDescent="0.25">
      <c r="A248" s="1">
        <v>43735.860092592593</v>
      </c>
      <c r="B248">
        <v>19.84</v>
      </c>
      <c r="C248">
        <v>49.02</v>
      </c>
      <c r="D248">
        <v>0.04</v>
      </c>
      <c r="E248">
        <v>31.1</v>
      </c>
      <c r="J248">
        <v>68.86</v>
      </c>
    </row>
    <row r="249" spans="1:10" x14ac:dyDescent="0.25">
      <c r="A249" s="1">
        <v>43735.863564814812</v>
      </c>
      <c r="B249">
        <v>0</v>
      </c>
      <c r="C249">
        <v>59.02</v>
      </c>
      <c r="D249">
        <v>0</v>
      </c>
      <c r="E249">
        <v>40.98</v>
      </c>
      <c r="J249">
        <v>59.02</v>
      </c>
    </row>
    <row r="250" spans="1:10" x14ac:dyDescent="0.25">
      <c r="A250" s="1">
        <v>43735.867037037038</v>
      </c>
      <c r="B250">
        <v>7.53</v>
      </c>
      <c r="C250">
        <v>55.72</v>
      </c>
      <c r="D250">
        <v>0.03</v>
      </c>
      <c r="E250">
        <v>36.72</v>
      </c>
      <c r="J250">
        <v>63.25</v>
      </c>
    </row>
    <row r="251" spans="1:10" x14ac:dyDescent="0.25">
      <c r="A251" s="1">
        <v>43735.870509259257</v>
      </c>
      <c r="B251">
        <v>7.11</v>
      </c>
      <c r="C251">
        <v>55.59</v>
      </c>
      <c r="D251">
        <v>0.02</v>
      </c>
      <c r="E251">
        <v>37.28</v>
      </c>
      <c r="J251">
        <v>62.7</v>
      </c>
    </row>
    <row r="252" spans="1:10" x14ac:dyDescent="0.25">
      <c r="A252" s="1">
        <v>43735.873981481483</v>
      </c>
      <c r="B252">
        <v>0</v>
      </c>
      <c r="C252">
        <v>59.01</v>
      </c>
      <c r="D252">
        <v>0</v>
      </c>
      <c r="E252">
        <v>40.99</v>
      </c>
      <c r="J252">
        <v>59.01</v>
      </c>
    </row>
    <row r="253" spans="1:10" x14ac:dyDescent="0.25">
      <c r="A253" s="1">
        <v>43735.877453703702</v>
      </c>
      <c r="B253">
        <v>14.17</v>
      </c>
      <c r="C253">
        <v>52.07</v>
      </c>
      <c r="D253">
        <v>0.02</v>
      </c>
      <c r="E253">
        <v>33.729999999999997</v>
      </c>
      <c r="J253">
        <v>66.239999999999995</v>
      </c>
    </row>
    <row r="254" spans="1:10" x14ac:dyDescent="0.25">
      <c r="A254" s="1">
        <v>43735.880925925929</v>
      </c>
      <c r="B254">
        <v>39.03</v>
      </c>
      <c r="C254">
        <v>39.9</v>
      </c>
      <c r="D254">
        <v>0.14000000000000001</v>
      </c>
      <c r="E254">
        <v>20.93</v>
      </c>
      <c r="J254">
        <v>78.930000000000007</v>
      </c>
    </row>
    <row r="255" spans="1:10" x14ac:dyDescent="0.25">
      <c r="A255" s="1">
        <v>43735.884398148148</v>
      </c>
      <c r="B255">
        <v>3.89</v>
      </c>
      <c r="C255">
        <v>57.65</v>
      </c>
      <c r="D255">
        <v>0</v>
      </c>
      <c r="E255">
        <v>38.46</v>
      </c>
      <c r="J255">
        <v>61.54</v>
      </c>
    </row>
    <row r="256" spans="1:10" x14ac:dyDescent="0.25">
      <c r="A256" s="1">
        <v>43735.887870370374</v>
      </c>
      <c r="B256">
        <v>5.92</v>
      </c>
      <c r="C256">
        <v>56.7</v>
      </c>
      <c r="D256">
        <v>0.01</v>
      </c>
      <c r="E256">
        <v>37.369999999999997</v>
      </c>
      <c r="J256">
        <v>62.620000000000005</v>
      </c>
    </row>
    <row r="257" spans="1:10" x14ac:dyDescent="0.25">
      <c r="A257" s="1">
        <v>43735.891342592593</v>
      </c>
      <c r="B257">
        <v>0</v>
      </c>
      <c r="C257">
        <v>59.42</v>
      </c>
      <c r="D257">
        <v>0</v>
      </c>
      <c r="E257">
        <v>40.58</v>
      </c>
      <c r="J257">
        <v>59.42</v>
      </c>
    </row>
    <row r="258" spans="1:10" x14ac:dyDescent="0.25">
      <c r="A258" s="1">
        <v>43735.894814814812</v>
      </c>
      <c r="B258">
        <v>17.760000000000002</v>
      </c>
      <c r="C258">
        <v>60.32</v>
      </c>
      <c r="D258">
        <v>0.03</v>
      </c>
      <c r="E258">
        <v>21.89</v>
      </c>
      <c r="J258">
        <v>78.08</v>
      </c>
    </row>
    <row r="259" spans="1:10" x14ac:dyDescent="0.25">
      <c r="A259" s="1">
        <v>43735.898287037038</v>
      </c>
      <c r="B259">
        <v>14.57</v>
      </c>
      <c r="C259">
        <v>57.53</v>
      </c>
      <c r="D259">
        <v>0.02</v>
      </c>
      <c r="E259">
        <v>27.89</v>
      </c>
      <c r="J259">
        <v>72.099999999999994</v>
      </c>
    </row>
    <row r="260" spans="1:10" x14ac:dyDescent="0.25">
      <c r="A260" s="1">
        <v>43735.901759259257</v>
      </c>
      <c r="B260">
        <v>12.85</v>
      </c>
      <c r="C260">
        <v>52.96</v>
      </c>
      <c r="D260">
        <v>0.01</v>
      </c>
      <c r="E260">
        <v>34.19</v>
      </c>
      <c r="J260">
        <v>65.81</v>
      </c>
    </row>
    <row r="261" spans="1:10" x14ac:dyDescent="0.25">
      <c r="A261" s="1">
        <v>43735.905231481483</v>
      </c>
      <c r="B261">
        <v>10.039999999999999</v>
      </c>
      <c r="C261">
        <v>53.92</v>
      </c>
      <c r="D261">
        <v>0.01</v>
      </c>
      <c r="E261">
        <v>36.04</v>
      </c>
      <c r="J261">
        <v>63.96</v>
      </c>
    </row>
    <row r="262" spans="1:10" x14ac:dyDescent="0.25">
      <c r="A262" s="1">
        <v>43735.908703703702</v>
      </c>
      <c r="B262">
        <v>8.39</v>
      </c>
      <c r="C262">
        <v>54.57</v>
      </c>
      <c r="D262">
        <v>0.01</v>
      </c>
      <c r="E262">
        <v>37.04</v>
      </c>
      <c r="J262">
        <v>62.96</v>
      </c>
    </row>
    <row r="263" spans="1:10" x14ac:dyDescent="0.25">
      <c r="A263" s="1">
        <v>43735.912175925929</v>
      </c>
      <c r="B263">
        <v>24.24</v>
      </c>
      <c r="C263">
        <v>49.65</v>
      </c>
      <c r="D263">
        <v>0.27</v>
      </c>
      <c r="E263">
        <v>25.84</v>
      </c>
      <c r="J263">
        <v>73.89</v>
      </c>
    </row>
    <row r="264" spans="1:10" x14ac:dyDescent="0.25">
      <c r="A264" s="1">
        <v>43735.915648148148</v>
      </c>
      <c r="B264">
        <v>19.23</v>
      </c>
      <c r="C264">
        <v>49.15</v>
      </c>
      <c r="D264">
        <v>0.01</v>
      </c>
      <c r="E264">
        <v>31.61</v>
      </c>
      <c r="J264">
        <v>68.38</v>
      </c>
    </row>
    <row r="265" spans="1:10" x14ac:dyDescent="0.25">
      <c r="A265" s="1">
        <v>43735.919120370374</v>
      </c>
      <c r="B265">
        <v>52.13</v>
      </c>
      <c r="C265">
        <v>36.159999999999997</v>
      </c>
      <c r="D265">
        <v>0.4</v>
      </c>
      <c r="E265">
        <v>11.32</v>
      </c>
      <c r="J265">
        <v>88.289999999999992</v>
      </c>
    </row>
    <row r="266" spans="1:10" x14ac:dyDescent="0.25">
      <c r="A266" s="1">
        <v>43735.92260416667</v>
      </c>
      <c r="B266">
        <v>25.15</v>
      </c>
      <c r="C266">
        <v>47</v>
      </c>
      <c r="D266">
        <v>0.05</v>
      </c>
      <c r="E266">
        <v>27.79</v>
      </c>
      <c r="J266">
        <v>72.150000000000006</v>
      </c>
    </row>
    <row r="267" spans="1:10" x14ac:dyDescent="0.25">
      <c r="A267" s="1">
        <v>43735.926076388889</v>
      </c>
      <c r="B267">
        <v>39.24</v>
      </c>
      <c r="C267">
        <v>42.13</v>
      </c>
      <c r="D267">
        <v>0.32</v>
      </c>
      <c r="E267">
        <v>18.3</v>
      </c>
      <c r="J267">
        <v>81.37</v>
      </c>
    </row>
    <row r="268" spans="1:10" x14ac:dyDescent="0.25">
      <c r="A268" s="1">
        <v>43735.929548611108</v>
      </c>
      <c r="B268">
        <v>11.59</v>
      </c>
      <c r="C268">
        <v>52.1</v>
      </c>
      <c r="D268">
        <v>0.1</v>
      </c>
      <c r="E268">
        <v>36.200000000000003</v>
      </c>
      <c r="J268">
        <v>63.69</v>
      </c>
    </row>
    <row r="269" spans="1:10" x14ac:dyDescent="0.25">
      <c r="A269" s="1">
        <v>43735.933020833334</v>
      </c>
      <c r="B269">
        <v>0</v>
      </c>
      <c r="C269">
        <v>58.05</v>
      </c>
      <c r="D269">
        <v>0</v>
      </c>
      <c r="E269">
        <v>41.95</v>
      </c>
      <c r="J269">
        <v>58.05</v>
      </c>
    </row>
    <row r="270" spans="1:10" x14ac:dyDescent="0.25">
      <c r="A270" s="1">
        <v>43735.936493055553</v>
      </c>
      <c r="B270">
        <v>0</v>
      </c>
      <c r="C270">
        <v>49.31</v>
      </c>
      <c r="D270">
        <v>0</v>
      </c>
      <c r="E270">
        <v>50.69</v>
      </c>
      <c r="J270">
        <v>49.31</v>
      </c>
    </row>
    <row r="271" spans="1:10" x14ac:dyDescent="0.25">
      <c r="A271" s="1">
        <v>43735.939965277779</v>
      </c>
      <c r="B271">
        <v>0</v>
      </c>
      <c r="C271">
        <v>58.04</v>
      </c>
      <c r="D271">
        <v>0</v>
      </c>
      <c r="E271">
        <v>41.96</v>
      </c>
      <c r="J271">
        <v>58.04</v>
      </c>
    </row>
    <row r="272" spans="1:10" x14ac:dyDescent="0.25">
      <c r="A272" s="1">
        <v>43735.943437499998</v>
      </c>
      <c r="B272">
        <v>13.47</v>
      </c>
      <c r="C272">
        <v>43.92</v>
      </c>
      <c r="D272">
        <v>0</v>
      </c>
      <c r="E272">
        <v>42.6</v>
      </c>
      <c r="J272">
        <v>57.39</v>
      </c>
    </row>
    <row r="273" spans="1:10" x14ac:dyDescent="0.25">
      <c r="A273" s="1">
        <v>43735.946909722225</v>
      </c>
      <c r="B273">
        <v>0</v>
      </c>
      <c r="C273">
        <v>56.85</v>
      </c>
      <c r="D273">
        <v>0</v>
      </c>
      <c r="E273">
        <v>43.15</v>
      </c>
      <c r="J273">
        <v>56.85</v>
      </c>
    </row>
    <row r="274" spans="1:10" x14ac:dyDescent="0.25">
      <c r="A274" s="1">
        <v>43735.950381944444</v>
      </c>
      <c r="B274">
        <v>0</v>
      </c>
      <c r="C274">
        <v>58.05</v>
      </c>
      <c r="D274">
        <v>0</v>
      </c>
      <c r="E274">
        <v>41.95</v>
      </c>
      <c r="J274">
        <v>58.05</v>
      </c>
    </row>
    <row r="275" spans="1:10" x14ac:dyDescent="0.25">
      <c r="A275" s="1">
        <v>43735.95385416667</v>
      </c>
      <c r="B275">
        <v>0</v>
      </c>
      <c r="C275">
        <v>58.21</v>
      </c>
      <c r="D275">
        <v>0</v>
      </c>
      <c r="E275">
        <v>41.79</v>
      </c>
      <c r="J275">
        <v>58.21</v>
      </c>
    </row>
    <row r="276" spans="1:10" x14ac:dyDescent="0.25">
      <c r="A276" s="1">
        <v>43735.957326388889</v>
      </c>
      <c r="B276">
        <v>0</v>
      </c>
      <c r="C276">
        <v>58.26</v>
      </c>
      <c r="D276">
        <v>0</v>
      </c>
      <c r="E276">
        <v>41.74</v>
      </c>
      <c r="J276">
        <v>58.26</v>
      </c>
    </row>
    <row r="277" spans="1:10" x14ac:dyDescent="0.25">
      <c r="A277" s="1">
        <v>43735.960798611108</v>
      </c>
      <c r="B277">
        <v>0</v>
      </c>
      <c r="C277">
        <v>57.75</v>
      </c>
      <c r="D277">
        <v>0</v>
      </c>
      <c r="E277">
        <v>42.25</v>
      </c>
      <c r="J277">
        <v>57.75</v>
      </c>
    </row>
    <row r="278" spans="1:10" x14ac:dyDescent="0.25">
      <c r="A278" s="1">
        <v>43735.964270833334</v>
      </c>
      <c r="B278">
        <v>11.85</v>
      </c>
      <c r="C278">
        <v>49.65</v>
      </c>
      <c r="D278">
        <v>0</v>
      </c>
      <c r="E278">
        <v>38.5</v>
      </c>
      <c r="J278">
        <v>61.5</v>
      </c>
    </row>
    <row r="279" spans="1:10" x14ac:dyDescent="0.25">
      <c r="A279" s="1">
        <v>43735.967743055553</v>
      </c>
      <c r="B279">
        <v>0</v>
      </c>
      <c r="C279">
        <v>47.3</v>
      </c>
      <c r="D279">
        <v>0</v>
      </c>
      <c r="E279">
        <v>52.7</v>
      </c>
      <c r="J279">
        <v>47.3</v>
      </c>
    </row>
    <row r="280" spans="1:10" x14ac:dyDescent="0.25">
      <c r="A280" s="1">
        <v>43735.971215277779</v>
      </c>
      <c r="B280">
        <v>0</v>
      </c>
      <c r="C280">
        <v>48.24</v>
      </c>
      <c r="D280">
        <v>0</v>
      </c>
      <c r="E280">
        <v>51.76</v>
      </c>
      <c r="J280">
        <v>48.24</v>
      </c>
    </row>
    <row r="281" spans="1:10" x14ac:dyDescent="0.25">
      <c r="A281" s="1">
        <v>43735.974687499998</v>
      </c>
      <c r="B281">
        <v>0</v>
      </c>
      <c r="C281">
        <v>42.17</v>
      </c>
      <c r="D281">
        <v>0</v>
      </c>
      <c r="E281">
        <v>57.83</v>
      </c>
      <c r="J281">
        <v>42.17</v>
      </c>
    </row>
    <row r="282" spans="1:10" x14ac:dyDescent="0.25">
      <c r="A282" s="1">
        <v>43735.978159722225</v>
      </c>
      <c r="B282">
        <v>0</v>
      </c>
      <c r="C282">
        <v>51.89</v>
      </c>
      <c r="D282">
        <v>0</v>
      </c>
      <c r="E282">
        <v>48.11</v>
      </c>
      <c r="J282">
        <v>51.89</v>
      </c>
    </row>
    <row r="283" spans="1:10" x14ac:dyDescent="0.25">
      <c r="A283" s="1">
        <v>43735.981631944444</v>
      </c>
      <c r="B283">
        <v>0</v>
      </c>
      <c r="C283">
        <v>58.2</v>
      </c>
      <c r="D283">
        <v>0</v>
      </c>
      <c r="E283">
        <v>41.8</v>
      </c>
      <c r="J283">
        <v>58.2</v>
      </c>
    </row>
    <row r="284" spans="1:10" x14ac:dyDescent="0.25">
      <c r="A284" s="1">
        <v>43735.98510416667</v>
      </c>
      <c r="B284">
        <v>11.78</v>
      </c>
      <c r="C284">
        <v>51.21</v>
      </c>
      <c r="D284">
        <v>0</v>
      </c>
      <c r="E284">
        <v>37</v>
      </c>
      <c r="J284">
        <v>62.99</v>
      </c>
    </row>
    <row r="285" spans="1:10" x14ac:dyDescent="0.25">
      <c r="A285" s="1">
        <v>43735.988576388889</v>
      </c>
      <c r="B285">
        <v>0</v>
      </c>
      <c r="C285">
        <v>58.26</v>
      </c>
      <c r="D285">
        <v>0</v>
      </c>
      <c r="E285">
        <v>41.74</v>
      </c>
      <c r="J285">
        <v>58.26</v>
      </c>
    </row>
    <row r="286" spans="1:10" x14ac:dyDescent="0.25">
      <c r="A286" s="1">
        <v>43735.992048611108</v>
      </c>
      <c r="B286">
        <v>0</v>
      </c>
      <c r="C286">
        <v>47.78</v>
      </c>
      <c r="D286">
        <v>0</v>
      </c>
      <c r="E286">
        <v>52.22</v>
      </c>
      <c r="J286">
        <v>47.78</v>
      </c>
    </row>
    <row r="287" spans="1:10" x14ac:dyDescent="0.25">
      <c r="A287" s="1">
        <v>43735.995520833334</v>
      </c>
      <c r="B287">
        <v>0</v>
      </c>
      <c r="C287">
        <v>42.35</v>
      </c>
      <c r="D287">
        <v>0</v>
      </c>
      <c r="E287">
        <v>57.65</v>
      </c>
      <c r="J287">
        <v>42.35</v>
      </c>
    </row>
    <row r="288" spans="1:10" x14ac:dyDescent="0.25">
      <c r="A288" s="1">
        <v>43735.998993055553</v>
      </c>
      <c r="B288">
        <v>9.8699999999999992</v>
      </c>
      <c r="C288">
        <v>44.75</v>
      </c>
      <c r="D288">
        <v>0.02</v>
      </c>
      <c r="E288">
        <v>45.37</v>
      </c>
      <c r="J288">
        <v>54.62</v>
      </c>
    </row>
    <row r="290" spans="1:10" x14ac:dyDescent="0.25">
      <c r="A290" t="s">
        <v>422</v>
      </c>
      <c r="B290">
        <v>28.219512195121951</v>
      </c>
      <c r="C290">
        <v>41.274320557491279</v>
      </c>
      <c r="D290">
        <v>2.9128919860627132E-2</v>
      </c>
      <c r="E290">
        <v>30.477142857142852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69.493832752613201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A301-26EE-406E-AB04-3D0CEA05232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1.5</v>
      </c>
      <c r="D2">
        <v>0</v>
      </c>
      <c r="E2">
        <v>98.5</v>
      </c>
      <c r="J2">
        <v>1.5</v>
      </c>
    </row>
    <row r="3" spans="1:10" x14ac:dyDescent="0.25">
      <c r="A3" s="1">
        <v>43735.009293981479</v>
      </c>
      <c r="B3">
        <v>14</v>
      </c>
      <c r="C3">
        <v>13.68</v>
      </c>
      <c r="D3">
        <v>0.81</v>
      </c>
      <c r="E3">
        <v>71.5</v>
      </c>
      <c r="J3">
        <v>27.68</v>
      </c>
    </row>
    <row r="4" spans="1:10" x14ac:dyDescent="0.25">
      <c r="A4" s="1">
        <v>43735.012766203705</v>
      </c>
      <c r="B4">
        <v>8.33</v>
      </c>
      <c r="C4">
        <v>2.21</v>
      </c>
      <c r="D4">
        <v>0</v>
      </c>
      <c r="E4">
        <v>89.46</v>
      </c>
      <c r="J4">
        <v>10.54</v>
      </c>
    </row>
    <row r="5" spans="1:10" x14ac:dyDescent="0.25">
      <c r="A5" s="1">
        <v>43735.016238425924</v>
      </c>
      <c r="B5">
        <v>0</v>
      </c>
      <c r="C5">
        <v>0.31</v>
      </c>
      <c r="D5">
        <v>0</v>
      </c>
      <c r="E5">
        <v>99.69</v>
      </c>
      <c r="J5">
        <v>0.31</v>
      </c>
    </row>
    <row r="6" spans="1:10" x14ac:dyDescent="0.25">
      <c r="A6" s="1">
        <v>43735.01971064815</v>
      </c>
      <c r="B6">
        <v>0</v>
      </c>
      <c r="C6">
        <v>0.22</v>
      </c>
      <c r="D6">
        <v>0</v>
      </c>
      <c r="E6">
        <v>99.78</v>
      </c>
      <c r="J6">
        <v>0.22</v>
      </c>
    </row>
    <row r="7" spans="1:10" x14ac:dyDescent="0.25">
      <c r="A7" s="1">
        <v>43735.023194444446</v>
      </c>
      <c r="B7">
        <v>0</v>
      </c>
      <c r="C7">
        <v>0.25</v>
      </c>
      <c r="D7">
        <v>0</v>
      </c>
      <c r="E7">
        <v>99.75</v>
      </c>
      <c r="J7">
        <v>0.25</v>
      </c>
    </row>
    <row r="8" spans="1:10" x14ac:dyDescent="0.25">
      <c r="A8" s="1">
        <v>43735.026666666665</v>
      </c>
      <c r="B8">
        <v>0</v>
      </c>
      <c r="C8">
        <v>1.47</v>
      </c>
      <c r="D8">
        <v>0</v>
      </c>
      <c r="E8">
        <v>98.53</v>
      </c>
      <c r="J8">
        <v>1.47</v>
      </c>
    </row>
    <row r="9" spans="1:10" x14ac:dyDescent="0.25">
      <c r="A9" s="1">
        <v>43735.030138888891</v>
      </c>
      <c r="B9">
        <v>0</v>
      </c>
      <c r="C9">
        <v>1.87</v>
      </c>
      <c r="D9">
        <v>0</v>
      </c>
      <c r="E9">
        <v>98.13</v>
      </c>
      <c r="J9">
        <v>1.87</v>
      </c>
    </row>
    <row r="10" spans="1:10" x14ac:dyDescent="0.25">
      <c r="A10" s="1">
        <v>43735.03361111111</v>
      </c>
      <c r="B10">
        <v>0</v>
      </c>
      <c r="C10">
        <v>2.0299999999999998</v>
      </c>
      <c r="D10">
        <v>0</v>
      </c>
      <c r="E10">
        <v>97.97</v>
      </c>
      <c r="J10">
        <v>2.0299999999999998</v>
      </c>
    </row>
    <row r="11" spans="1:10" x14ac:dyDescent="0.25">
      <c r="A11" s="1">
        <v>43735.037083333336</v>
      </c>
      <c r="B11">
        <v>0</v>
      </c>
      <c r="C11">
        <v>2</v>
      </c>
      <c r="D11">
        <v>0</v>
      </c>
      <c r="E11">
        <v>98</v>
      </c>
      <c r="J11">
        <v>2</v>
      </c>
    </row>
    <row r="12" spans="1:10" x14ac:dyDescent="0.25">
      <c r="A12" s="1">
        <v>43735.040555555555</v>
      </c>
      <c r="B12">
        <v>0</v>
      </c>
      <c r="C12">
        <v>1.96</v>
      </c>
      <c r="D12">
        <v>0</v>
      </c>
      <c r="E12">
        <v>98.04</v>
      </c>
      <c r="J12">
        <v>1.96</v>
      </c>
    </row>
    <row r="13" spans="1:10" x14ac:dyDescent="0.25">
      <c r="A13" s="1">
        <v>43735.044027777774</v>
      </c>
      <c r="B13">
        <v>0</v>
      </c>
      <c r="C13">
        <v>1.1599999999999999</v>
      </c>
      <c r="D13">
        <v>0</v>
      </c>
      <c r="E13">
        <v>98.84</v>
      </c>
      <c r="J13">
        <v>1.1599999999999999</v>
      </c>
    </row>
    <row r="14" spans="1:10" x14ac:dyDescent="0.25">
      <c r="A14" s="1">
        <v>43735.047500000001</v>
      </c>
      <c r="B14">
        <v>5.98</v>
      </c>
      <c r="C14">
        <v>3.38</v>
      </c>
      <c r="D14">
        <v>0.18</v>
      </c>
      <c r="E14">
        <v>90.46</v>
      </c>
      <c r="J14">
        <v>9.36</v>
      </c>
    </row>
    <row r="15" spans="1:10" x14ac:dyDescent="0.25">
      <c r="A15" s="1">
        <v>43735.05097222222</v>
      </c>
      <c r="B15">
        <v>0</v>
      </c>
      <c r="C15">
        <v>0.95</v>
      </c>
      <c r="D15">
        <v>0</v>
      </c>
      <c r="E15">
        <v>99.05</v>
      </c>
      <c r="J15">
        <v>0.95</v>
      </c>
    </row>
    <row r="16" spans="1:10" x14ac:dyDescent="0.25">
      <c r="A16" s="1">
        <v>43735.054444444446</v>
      </c>
      <c r="B16">
        <v>0</v>
      </c>
      <c r="C16">
        <v>0.83</v>
      </c>
      <c r="D16">
        <v>0</v>
      </c>
      <c r="E16">
        <v>99.17</v>
      </c>
      <c r="J16">
        <v>0.83</v>
      </c>
    </row>
    <row r="17" spans="1:10" x14ac:dyDescent="0.25">
      <c r="A17" s="1">
        <v>43735.057916666665</v>
      </c>
      <c r="B17">
        <v>0</v>
      </c>
      <c r="C17">
        <v>2.11</v>
      </c>
      <c r="D17">
        <v>0</v>
      </c>
      <c r="E17">
        <v>97.89</v>
      </c>
      <c r="J17">
        <v>2.11</v>
      </c>
    </row>
    <row r="18" spans="1:10" x14ac:dyDescent="0.25">
      <c r="A18" s="1">
        <v>43735.061388888891</v>
      </c>
      <c r="B18">
        <v>0</v>
      </c>
      <c r="C18">
        <v>1.94</v>
      </c>
      <c r="D18">
        <v>0</v>
      </c>
      <c r="E18">
        <v>98.06</v>
      </c>
      <c r="J18">
        <v>1.94</v>
      </c>
    </row>
    <row r="19" spans="1:10" x14ac:dyDescent="0.25">
      <c r="A19" s="1">
        <v>43735.06486111111</v>
      </c>
      <c r="B19">
        <v>0</v>
      </c>
      <c r="C19">
        <v>1.82</v>
      </c>
      <c r="D19">
        <v>0</v>
      </c>
      <c r="E19">
        <v>98.18</v>
      </c>
      <c r="J19">
        <v>1.82</v>
      </c>
    </row>
    <row r="20" spans="1:10" x14ac:dyDescent="0.25">
      <c r="A20" s="1">
        <v>43735.068333333336</v>
      </c>
      <c r="B20">
        <v>0</v>
      </c>
      <c r="C20">
        <v>2.21</v>
      </c>
      <c r="D20">
        <v>0</v>
      </c>
      <c r="E20">
        <v>97.79</v>
      </c>
      <c r="J20">
        <v>2.21</v>
      </c>
    </row>
    <row r="21" spans="1:10" x14ac:dyDescent="0.25">
      <c r="A21" s="1">
        <v>43735.071805555555</v>
      </c>
      <c r="B21">
        <v>0</v>
      </c>
      <c r="C21">
        <v>1.98</v>
      </c>
      <c r="D21">
        <v>0</v>
      </c>
      <c r="E21">
        <v>98.02</v>
      </c>
      <c r="J21">
        <v>1.98</v>
      </c>
    </row>
    <row r="22" spans="1:10" x14ac:dyDescent="0.25">
      <c r="A22" s="1">
        <v>43735.075277777774</v>
      </c>
      <c r="B22">
        <v>0</v>
      </c>
      <c r="C22">
        <v>2.13</v>
      </c>
      <c r="D22">
        <v>0</v>
      </c>
      <c r="E22">
        <v>97.87</v>
      </c>
      <c r="J22">
        <v>2.13</v>
      </c>
    </row>
    <row r="23" spans="1:10" x14ac:dyDescent="0.25">
      <c r="A23" s="1">
        <v>43735.078750000001</v>
      </c>
      <c r="B23">
        <v>0</v>
      </c>
      <c r="C23">
        <v>2.1800000000000002</v>
      </c>
      <c r="D23">
        <v>0</v>
      </c>
      <c r="E23">
        <v>97.82</v>
      </c>
      <c r="J23">
        <v>2.1800000000000002</v>
      </c>
    </row>
    <row r="24" spans="1:10" x14ac:dyDescent="0.25">
      <c r="A24" s="1">
        <v>43735.08222222222</v>
      </c>
      <c r="B24">
        <v>0</v>
      </c>
      <c r="C24">
        <v>2.2200000000000002</v>
      </c>
      <c r="D24">
        <v>0</v>
      </c>
      <c r="E24">
        <v>97.78</v>
      </c>
      <c r="J24">
        <v>2.2200000000000002</v>
      </c>
    </row>
    <row r="25" spans="1:10" x14ac:dyDescent="0.25">
      <c r="A25" s="1">
        <v>43735.085694444446</v>
      </c>
      <c r="B25">
        <v>0</v>
      </c>
      <c r="C25">
        <v>1.31</v>
      </c>
      <c r="D25">
        <v>0</v>
      </c>
      <c r="E25">
        <v>98.69</v>
      </c>
      <c r="J25">
        <v>1.31</v>
      </c>
    </row>
    <row r="26" spans="1:10" x14ac:dyDescent="0.25">
      <c r="A26" s="1">
        <v>43735.089166666665</v>
      </c>
      <c r="B26">
        <v>0</v>
      </c>
      <c r="C26">
        <v>0.78</v>
      </c>
      <c r="D26">
        <v>0</v>
      </c>
      <c r="E26">
        <v>99.22</v>
      </c>
      <c r="J26">
        <v>0.78</v>
      </c>
    </row>
    <row r="27" spans="1:10" x14ac:dyDescent="0.25">
      <c r="A27" s="1">
        <v>43735.092638888891</v>
      </c>
      <c r="B27">
        <v>0</v>
      </c>
      <c r="C27">
        <v>1.03</v>
      </c>
      <c r="D27">
        <v>0</v>
      </c>
      <c r="E27">
        <v>98.97</v>
      </c>
      <c r="J27">
        <v>1.03</v>
      </c>
    </row>
    <row r="28" spans="1:10" x14ac:dyDescent="0.25">
      <c r="A28" s="1">
        <v>43735.09611111111</v>
      </c>
      <c r="B28">
        <v>0</v>
      </c>
      <c r="C28">
        <v>2.08</v>
      </c>
      <c r="D28">
        <v>0</v>
      </c>
      <c r="E28">
        <v>97.92</v>
      </c>
      <c r="J28">
        <v>2.08</v>
      </c>
    </row>
    <row r="29" spans="1:10" x14ac:dyDescent="0.25">
      <c r="A29" s="1">
        <v>43735.099583333336</v>
      </c>
      <c r="B29">
        <v>0</v>
      </c>
      <c r="C29">
        <v>2.31</v>
      </c>
      <c r="D29">
        <v>0</v>
      </c>
      <c r="E29">
        <v>97.69</v>
      </c>
      <c r="J29">
        <v>2.31</v>
      </c>
    </row>
    <row r="30" spans="1:10" x14ac:dyDescent="0.25">
      <c r="A30" s="1">
        <v>43735.103055555555</v>
      </c>
      <c r="B30">
        <v>0</v>
      </c>
      <c r="C30">
        <v>2.21</v>
      </c>
      <c r="D30">
        <v>0</v>
      </c>
      <c r="E30">
        <v>97.79</v>
      </c>
      <c r="J30">
        <v>2.21</v>
      </c>
    </row>
    <row r="31" spans="1:10" x14ac:dyDescent="0.25">
      <c r="A31" s="1">
        <v>43735.106527777774</v>
      </c>
      <c r="B31">
        <v>0</v>
      </c>
      <c r="C31">
        <v>2.2000000000000002</v>
      </c>
      <c r="D31">
        <v>0</v>
      </c>
      <c r="E31">
        <v>97.8</v>
      </c>
      <c r="J31">
        <v>2.2000000000000002</v>
      </c>
    </row>
    <row r="32" spans="1:10" x14ac:dyDescent="0.25">
      <c r="A32" s="1">
        <v>43735.11</v>
      </c>
      <c r="B32">
        <v>0</v>
      </c>
      <c r="C32">
        <v>2.33</v>
      </c>
      <c r="D32">
        <v>0</v>
      </c>
      <c r="E32">
        <v>97.67</v>
      </c>
      <c r="J32">
        <v>2.33</v>
      </c>
    </row>
    <row r="33" spans="1:10" x14ac:dyDescent="0.25">
      <c r="A33" s="1">
        <v>43735.11347222222</v>
      </c>
      <c r="B33">
        <v>0</v>
      </c>
      <c r="C33">
        <v>2.2599999999999998</v>
      </c>
      <c r="D33">
        <v>0</v>
      </c>
      <c r="E33">
        <v>97.74</v>
      </c>
      <c r="J33">
        <v>2.2599999999999998</v>
      </c>
    </row>
    <row r="34" spans="1:10" x14ac:dyDescent="0.25">
      <c r="A34" s="1">
        <v>43735.116944444446</v>
      </c>
      <c r="B34">
        <v>0</v>
      </c>
      <c r="C34">
        <v>2.4700000000000002</v>
      </c>
      <c r="D34">
        <v>0</v>
      </c>
      <c r="E34">
        <v>97.53</v>
      </c>
      <c r="J34">
        <v>2.4700000000000002</v>
      </c>
    </row>
    <row r="35" spans="1:10" x14ac:dyDescent="0.25">
      <c r="A35" s="1">
        <v>43735.120416666665</v>
      </c>
      <c r="B35">
        <v>0</v>
      </c>
      <c r="C35">
        <v>2.33</v>
      </c>
      <c r="D35">
        <v>0</v>
      </c>
      <c r="E35">
        <v>97.67</v>
      </c>
      <c r="J35">
        <v>2.33</v>
      </c>
    </row>
    <row r="36" spans="1:10" x14ac:dyDescent="0.25">
      <c r="A36" s="1">
        <v>43735.123888888891</v>
      </c>
      <c r="B36">
        <v>0</v>
      </c>
      <c r="C36">
        <v>2.25</v>
      </c>
      <c r="D36">
        <v>0</v>
      </c>
      <c r="E36">
        <v>97.75</v>
      </c>
      <c r="J36">
        <v>2.25</v>
      </c>
    </row>
    <row r="37" spans="1:10" x14ac:dyDescent="0.25">
      <c r="A37" s="1">
        <v>43735.127372685187</v>
      </c>
      <c r="B37">
        <v>0</v>
      </c>
      <c r="C37">
        <v>1.18</v>
      </c>
      <c r="D37">
        <v>0</v>
      </c>
      <c r="E37">
        <v>98.82</v>
      </c>
      <c r="J37">
        <v>1.18</v>
      </c>
    </row>
    <row r="38" spans="1:10" x14ac:dyDescent="0.25">
      <c r="A38" s="1">
        <v>43735.130844907406</v>
      </c>
      <c r="B38">
        <v>0</v>
      </c>
      <c r="C38">
        <v>1.61</v>
      </c>
      <c r="D38">
        <v>0</v>
      </c>
      <c r="E38">
        <v>98.39</v>
      </c>
      <c r="J38">
        <v>1.61</v>
      </c>
    </row>
    <row r="39" spans="1:10" x14ac:dyDescent="0.25">
      <c r="A39" s="1">
        <v>43735.134317129632</v>
      </c>
      <c r="B39">
        <v>2.54</v>
      </c>
      <c r="C39">
        <v>9.18</v>
      </c>
      <c r="D39">
        <v>0.01</v>
      </c>
      <c r="E39">
        <v>88.27</v>
      </c>
      <c r="J39">
        <v>11.719999999999999</v>
      </c>
    </row>
    <row r="40" spans="1:10" x14ac:dyDescent="0.25">
      <c r="A40" s="1">
        <v>43735.137789351851</v>
      </c>
      <c r="B40">
        <v>0</v>
      </c>
      <c r="C40">
        <v>1.88</v>
      </c>
      <c r="D40">
        <v>0</v>
      </c>
      <c r="E40">
        <v>98.12</v>
      </c>
      <c r="J40">
        <v>1.88</v>
      </c>
    </row>
    <row r="41" spans="1:10" x14ac:dyDescent="0.25">
      <c r="A41" s="1">
        <v>43735.141261574077</v>
      </c>
      <c r="B41">
        <v>0</v>
      </c>
      <c r="C41">
        <v>0.71</v>
      </c>
      <c r="D41">
        <v>0</v>
      </c>
      <c r="E41">
        <v>99.29</v>
      </c>
      <c r="J41">
        <v>0.71</v>
      </c>
    </row>
    <row r="42" spans="1:10" x14ac:dyDescent="0.25">
      <c r="A42" s="1">
        <v>43735.144733796296</v>
      </c>
      <c r="B42">
        <v>0</v>
      </c>
      <c r="C42">
        <v>1.1299999999999999</v>
      </c>
      <c r="D42">
        <v>0</v>
      </c>
      <c r="E42">
        <v>98.87</v>
      </c>
      <c r="J42">
        <v>1.1299999999999999</v>
      </c>
    </row>
    <row r="43" spans="1:10" x14ac:dyDescent="0.25">
      <c r="A43" s="1">
        <v>43735.148206018515</v>
      </c>
      <c r="B43">
        <v>0</v>
      </c>
      <c r="C43">
        <v>0.71</v>
      </c>
      <c r="D43">
        <v>0</v>
      </c>
      <c r="E43">
        <v>99.29</v>
      </c>
      <c r="J43">
        <v>0.71</v>
      </c>
    </row>
    <row r="44" spans="1:10" x14ac:dyDescent="0.25">
      <c r="A44" s="1">
        <v>43735.151678240742</v>
      </c>
      <c r="B44">
        <v>0</v>
      </c>
      <c r="C44">
        <v>0.44</v>
      </c>
      <c r="D44">
        <v>0</v>
      </c>
      <c r="E44">
        <v>99.56</v>
      </c>
      <c r="J44">
        <v>0.44</v>
      </c>
    </row>
    <row r="45" spans="1:10" x14ac:dyDescent="0.25">
      <c r="A45" s="1">
        <v>43735.155150462961</v>
      </c>
      <c r="B45">
        <v>0</v>
      </c>
      <c r="C45">
        <v>0.15</v>
      </c>
      <c r="D45">
        <v>0</v>
      </c>
      <c r="E45">
        <v>99.85</v>
      </c>
      <c r="J45">
        <v>0.15</v>
      </c>
    </row>
    <row r="46" spans="1:10" x14ac:dyDescent="0.25">
      <c r="A46" s="1">
        <v>43735.158622685187</v>
      </c>
      <c r="B46">
        <v>0</v>
      </c>
      <c r="C46">
        <v>0.16</v>
      </c>
      <c r="D46">
        <v>0</v>
      </c>
      <c r="E46">
        <v>99.84</v>
      </c>
      <c r="J46">
        <v>0.16</v>
      </c>
    </row>
    <row r="47" spans="1:10" x14ac:dyDescent="0.25">
      <c r="A47" s="1">
        <v>43735.162094907406</v>
      </c>
      <c r="B47">
        <v>3.95</v>
      </c>
      <c r="C47">
        <v>2.4500000000000002</v>
      </c>
      <c r="D47">
        <v>0.03</v>
      </c>
      <c r="E47">
        <v>93.58</v>
      </c>
      <c r="J47">
        <v>6.4</v>
      </c>
    </row>
    <row r="48" spans="1:10" x14ac:dyDescent="0.25">
      <c r="A48" s="1">
        <v>43735.165567129632</v>
      </c>
      <c r="B48">
        <v>0</v>
      </c>
      <c r="C48">
        <v>0.24</v>
      </c>
      <c r="D48">
        <v>0</v>
      </c>
      <c r="E48">
        <v>99.76</v>
      </c>
      <c r="J48">
        <v>0.24</v>
      </c>
    </row>
    <row r="49" spans="1:10" x14ac:dyDescent="0.25">
      <c r="A49" s="1">
        <v>43735.169039351851</v>
      </c>
      <c r="B49">
        <v>0</v>
      </c>
      <c r="C49">
        <v>0.19</v>
      </c>
      <c r="D49">
        <v>0</v>
      </c>
      <c r="E49">
        <v>99.81</v>
      </c>
      <c r="J49">
        <v>0.19</v>
      </c>
    </row>
    <row r="50" spans="1:10" x14ac:dyDescent="0.25">
      <c r="A50" s="1">
        <v>43735.172511574077</v>
      </c>
      <c r="B50">
        <v>0</v>
      </c>
      <c r="C50">
        <v>0.39</v>
      </c>
      <c r="D50">
        <v>0</v>
      </c>
      <c r="E50">
        <v>99.61</v>
      </c>
      <c r="J50">
        <v>0.39</v>
      </c>
    </row>
    <row r="51" spans="1:10" x14ac:dyDescent="0.25">
      <c r="A51" s="1">
        <v>43735.175983796296</v>
      </c>
      <c r="B51">
        <v>0</v>
      </c>
      <c r="C51">
        <v>0.17</v>
      </c>
      <c r="D51">
        <v>0</v>
      </c>
      <c r="E51">
        <v>99.83</v>
      </c>
      <c r="J51">
        <v>0.17</v>
      </c>
    </row>
    <row r="52" spans="1:10" x14ac:dyDescent="0.25">
      <c r="A52" s="1">
        <v>43735.179456018515</v>
      </c>
      <c r="B52">
        <v>0</v>
      </c>
      <c r="C52">
        <v>0.21</v>
      </c>
      <c r="D52">
        <v>0</v>
      </c>
      <c r="E52">
        <v>99.79</v>
      </c>
      <c r="J52">
        <v>0.21</v>
      </c>
    </row>
    <row r="53" spans="1:10" x14ac:dyDescent="0.25">
      <c r="A53" s="1">
        <v>43735.182928240742</v>
      </c>
      <c r="B53">
        <v>0</v>
      </c>
      <c r="C53">
        <v>0.19</v>
      </c>
      <c r="D53">
        <v>0</v>
      </c>
      <c r="E53">
        <v>99.81</v>
      </c>
      <c r="J53">
        <v>0.19</v>
      </c>
    </row>
    <row r="54" spans="1:10" x14ac:dyDescent="0.25">
      <c r="A54" s="1">
        <v>43735.186400462961</v>
      </c>
      <c r="B54">
        <v>0</v>
      </c>
      <c r="C54">
        <v>1.86</v>
      </c>
      <c r="D54">
        <v>0</v>
      </c>
      <c r="E54">
        <v>98.14</v>
      </c>
      <c r="J54">
        <v>1.86</v>
      </c>
    </row>
    <row r="55" spans="1:10" x14ac:dyDescent="0.25">
      <c r="A55" s="1">
        <v>43735.189872685187</v>
      </c>
      <c r="B55">
        <v>0</v>
      </c>
      <c r="C55">
        <v>2.29</v>
      </c>
      <c r="D55">
        <v>0</v>
      </c>
      <c r="E55">
        <v>97.71</v>
      </c>
      <c r="J55">
        <v>2.29</v>
      </c>
    </row>
    <row r="56" spans="1:10" x14ac:dyDescent="0.25">
      <c r="A56" s="1">
        <v>43735.193344907406</v>
      </c>
      <c r="B56">
        <v>0</v>
      </c>
      <c r="C56">
        <v>2.4</v>
      </c>
      <c r="D56">
        <v>0</v>
      </c>
      <c r="E56">
        <v>97.6</v>
      </c>
      <c r="J56">
        <v>2.4</v>
      </c>
    </row>
    <row r="57" spans="1:10" x14ac:dyDescent="0.25">
      <c r="A57" s="1">
        <v>43735.196817129632</v>
      </c>
      <c r="B57">
        <v>0</v>
      </c>
      <c r="C57">
        <v>2.2000000000000002</v>
      </c>
      <c r="D57">
        <v>0</v>
      </c>
      <c r="E57">
        <v>97.8</v>
      </c>
      <c r="J57">
        <v>2.2000000000000002</v>
      </c>
    </row>
    <row r="58" spans="1:10" x14ac:dyDescent="0.25">
      <c r="A58" s="1">
        <v>43735.200289351851</v>
      </c>
      <c r="B58">
        <v>0</v>
      </c>
      <c r="C58">
        <v>2.27</v>
      </c>
      <c r="D58">
        <v>0</v>
      </c>
      <c r="E58">
        <v>97.73</v>
      </c>
      <c r="J58">
        <v>2.27</v>
      </c>
    </row>
    <row r="59" spans="1:10" x14ac:dyDescent="0.25">
      <c r="A59" s="1">
        <v>43735.203761574077</v>
      </c>
      <c r="B59">
        <v>0</v>
      </c>
      <c r="C59">
        <v>2.31</v>
      </c>
      <c r="D59">
        <v>0</v>
      </c>
      <c r="E59">
        <v>97.69</v>
      </c>
      <c r="J59">
        <v>2.31</v>
      </c>
    </row>
    <row r="60" spans="1:10" x14ac:dyDescent="0.25">
      <c r="A60" s="1">
        <v>43735.207233796296</v>
      </c>
      <c r="B60">
        <v>0</v>
      </c>
      <c r="C60">
        <v>1.3</v>
      </c>
      <c r="D60">
        <v>0</v>
      </c>
      <c r="E60">
        <v>98.7</v>
      </c>
      <c r="J60">
        <v>1.3</v>
      </c>
    </row>
    <row r="61" spans="1:10" x14ac:dyDescent="0.25">
      <c r="A61" s="1">
        <v>43735.210706018515</v>
      </c>
      <c r="B61">
        <v>0</v>
      </c>
      <c r="C61">
        <v>0.46</v>
      </c>
      <c r="D61">
        <v>0</v>
      </c>
      <c r="E61">
        <v>99.54</v>
      </c>
      <c r="J61">
        <v>0.46</v>
      </c>
    </row>
    <row r="62" spans="1:10" x14ac:dyDescent="0.25">
      <c r="A62" s="1">
        <v>43735.214178240742</v>
      </c>
      <c r="B62">
        <v>0</v>
      </c>
      <c r="C62">
        <v>0.59</v>
      </c>
      <c r="D62">
        <v>0</v>
      </c>
      <c r="E62">
        <v>99.41</v>
      </c>
      <c r="J62">
        <v>0.59</v>
      </c>
    </row>
    <row r="63" spans="1:10" x14ac:dyDescent="0.25">
      <c r="A63" s="1">
        <v>43735.217650462961</v>
      </c>
      <c r="B63">
        <v>0</v>
      </c>
      <c r="C63">
        <v>0.31</v>
      </c>
      <c r="D63">
        <v>0</v>
      </c>
      <c r="E63">
        <v>99.69</v>
      </c>
      <c r="J63">
        <v>0.31</v>
      </c>
    </row>
    <row r="64" spans="1:10" x14ac:dyDescent="0.25">
      <c r="A64" s="1">
        <v>43735.221122685187</v>
      </c>
      <c r="B64">
        <v>0</v>
      </c>
      <c r="C64">
        <v>0.21</v>
      </c>
      <c r="D64">
        <v>0</v>
      </c>
      <c r="E64">
        <v>99.79</v>
      </c>
      <c r="J64">
        <v>0.21</v>
      </c>
    </row>
    <row r="65" spans="1:10" x14ac:dyDescent="0.25">
      <c r="A65" s="1">
        <v>43735.224594907406</v>
      </c>
      <c r="B65">
        <v>0</v>
      </c>
      <c r="C65">
        <v>0.45</v>
      </c>
      <c r="D65">
        <v>0</v>
      </c>
      <c r="E65">
        <v>99.55</v>
      </c>
      <c r="J65">
        <v>0.45</v>
      </c>
    </row>
    <row r="66" spans="1:10" x14ac:dyDescent="0.25">
      <c r="A66" s="1">
        <v>43735.228067129632</v>
      </c>
      <c r="B66">
        <v>0</v>
      </c>
      <c r="C66">
        <v>0.19</v>
      </c>
      <c r="D66">
        <v>0</v>
      </c>
      <c r="E66">
        <v>99.81</v>
      </c>
      <c r="J66">
        <v>0.19</v>
      </c>
    </row>
    <row r="67" spans="1:10" x14ac:dyDescent="0.25">
      <c r="A67" s="1">
        <v>43735.231550925928</v>
      </c>
      <c r="B67">
        <v>0</v>
      </c>
      <c r="C67">
        <v>1.93</v>
      </c>
      <c r="D67">
        <v>0</v>
      </c>
      <c r="E67">
        <v>98.07</v>
      </c>
      <c r="J67">
        <v>1.93</v>
      </c>
    </row>
    <row r="68" spans="1:10" x14ac:dyDescent="0.25">
      <c r="A68" s="1">
        <v>43735.235023148147</v>
      </c>
      <c r="B68">
        <v>0</v>
      </c>
      <c r="C68">
        <v>1.94</v>
      </c>
      <c r="D68">
        <v>0</v>
      </c>
      <c r="E68">
        <v>98.06</v>
      </c>
      <c r="J68">
        <v>1.94</v>
      </c>
    </row>
    <row r="69" spans="1:10" x14ac:dyDescent="0.25">
      <c r="A69" s="1">
        <v>43735.238495370373</v>
      </c>
      <c r="B69">
        <v>0</v>
      </c>
      <c r="C69">
        <v>2.1800000000000002</v>
      </c>
      <c r="D69">
        <v>0</v>
      </c>
      <c r="E69">
        <v>97.82</v>
      </c>
      <c r="J69">
        <v>2.1800000000000002</v>
      </c>
    </row>
    <row r="70" spans="1:10" x14ac:dyDescent="0.25">
      <c r="A70" s="1">
        <v>43735.241967592592</v>
      </c>
      <c r="B70">
        <v>0</v>
      </c>
      <c r="C70">
        <v>2.2599999999999998</v>
      </c>
      <c r="D70">
        <v>0</v>
      </c>
      <c r="E70">
        <v>97.74</v>
      </c>
      <c r="J70">
        <v>2.2599999999999998</v>
      </c>
    </row>
    <row r="71" spans="1:10" x14ac:dyDescent="0.25">
      <c r="A71" s="1">
        <v>43735.245439814818</v>
      </c>
      <c r="B71">
        <v>0</v>
      </c>
      <c r="C71">
        <v>2.2999999999999998</v>
      </c>
      <c r="D71">
        <v>0</v>
      </c>
      <c r="E71">
        <v>97.7</v>
      </c>
      <c r="J71">
        <v>2.2999999999999998</v>
      </c>
    </row>
    <row r="72" spans="1:10" x14ac:dyDescent="0.25">
      <c r="A72" s="1">
        <v>43735.248912037037</v>
      </c>
      <c r="B72">
        <v>0</v>
      </c>
      <c r="C72">
        <v>2.09</v>
      </c>
      <c r="D72">
        <v>0</v>
      </c>
      <c r="E72">
        <v>97.91</v>
      </c>
      <c r="J72">
        <v>2.09</v>
      </c>
    </row>
    <row r="73" spans="1:10" x14ac:dyDescent="0.25">
      <c r="A73" s="1">
        <v>43735.252384259256</v>
      </c>
      <c r="B73">
        <v>0</v>
      </c>
      <c r="C73">
        <v>2.2200000000000002</v>
      </c>
      <c r="D73">
        <v>0</v>
      </c>
      <c r="E73">
        <v>97.78</v>
      </c>
      <c r="J73">
        <v>2.2200000000000002</v>
      </c>
    </row>
    <row r="74" spans="1:10" x14ac:dyDescent="0.25">
      <c r="A74" s="1">
        <v>43735.255856481483</v>
      </c>
      <c r="B74">
        <v>0</v>
      </c>
      <c r="C74">
        <v>1.88</v>
      </c>
      <c r="D74">
        <v>0</v>
      </c>
      <c r="E74">
        <v>98.12</v>
      </c>
      <c r="J74">
        <v>1.88</v>
      </c>
    </row>
    <row r="75" spans="1:10" x14ac:dyDescent="0.25">
      <c r="A75" s="1">
        <v>43735.259328703702</v>
      </c>
      <c r="B75">
        <v>0</v>
      </c>
      <c r="C75">
        <v>1.98</v>
      </c>
      <c r="D75">
        <v>0</v>
      </c>
      <c r="E75">
        <v>98.02</v>
      </c>
      <c r="J75">
        <v>1.98</v>
      </c>
    </row>
    <row r="76" spans="1:10" x14ac:dyDescent="0.25">
      <c r="A76" s="1">
        <v>43735.262800925928</v>
      </c>
      <c r="B76">
        <v>0</v>
      </c>
      <c r="C76">
        <v>1.31</v>
      </c>
      <c r="D76">
        <v>0</v>
      </c>
      <c r="E76">
        <v>98.69</v>
      </c>
      <c r="J76">
        <v>1.31</v>
      </c>
    </row>
    <row r="77" spans="1:10" x14ac:dyDescent="0.25">
      <c r="A77" s="1">
        <v>43735.266273148147</v>
      </c>
      <c r="B77">
        <v>0</v>
      </c>
      <c r="C77">
        <v>0.6</v>
      </c>
      <c r="D77">
        <v>0</v>
      </c>
      <c r="E77">
        <v>99.4</v>
      </c>
      <c r="J77">
        <v>0.6</v>
      </c>
    </row>
    <row r="78" spans="1:10" x14ac:dyDescent="0.25">
      <c r="A78" s="1">
        <v>43735.269745370373</v>
      </c>
      <c r="B78">
        <v>0</v>
      </c>
      <c r="C78">
        <v>0.28999999999999998</v>
      </c>
      <c r="D78">
        <v>0</v>
      </c>
      <c r="E78">
        <v>99.71</v>
      </c>
      <c r="J78">
        <v>0.28999999999999998</v>
      </c>
    </row>
    <row r="79" spans="1:10" x14ac:dyDescent="0.25">
      <c r="A79" s="1">
        <v>43735.273217592592</v>
      </c>
      <c r="B79">
        <v>0</v>
      </c>
      <c r="C79">
        <v>0.49</v>
      </c>
      <c r="D79">
        <v>0</v>
      </c>
      <c r="E79">
        <v>99.51</v>
      </c>
      <c r="J79">
        <v>0.49</v>
      </c>
    </row>
    <row r="80" spans="1:10" x14ac:dyDescent="0.25">
      <c r="A80" s="1">
        <v>43735.276689814818</v>
      </c>
      <c r="B80">
        <v>0</v>
      </c>
      <c r="C80">
        <v>0.86</v>
      </c>
      <c r="D80">
        <v>0</v>
      </c>
      <c r="E80">
        <v>99.14</v>
      </c>
      <c r="J80">
        <v>0.86</v>
      </c>
    </row>
    <row r="81" spans="1:10" x14ac:dyDescent="0.25">
      <c r="A81" s="1">
        <v>43735.280162037037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43735.283634259256</v>
      </c>
      <c r="B82">
        <v>0</v>
      </c>
      <c r="C82">
        <v>0.31</v>
      </c>
      <c r="D82">
        <v>0</v>
      </c>
      <c r="E82">
        <v>99.69</v>
      </c>
      <c r="J82">
        <v>0.31</v>
      </c>
    </row>
    <row r="83" spans="1:10" x14ac:dyDescent="0.25">
      <c r="A83" s="1">
        <v>43735.287106481483</v>
      </c>
      <c r="B83">
        <v>0</v>
      </c>
      <c r="C83">
        <v>0.28000000000000003</v>
      </c>
      <c r="D83">
        <v>0</v>
      </c>
      <c r="E83">
        <v>99.72</v>
      </c>
      <c r="J83">
        <v>0.28000000000000003</v>
      </c>
    </row>
    <row r="84" spans="1:10" x14ac:dyDescent="0.25">
      <c r="A84" s="1">
        <v>43735.290578703702</v>
      </c>
      <c r="B84">
        <v>0</v>
      </c>
      <c r="C84">
        <v>0.91</v>
      </c>
      <c r="D84">
        <v>0</v>
      </c>
      <c r="E84">
        <v>99.09</v>
      </c>
      <c r="J84">
        <v>0.91</v>
      </c>
    </row>
    <row r="85" spans="1:10" x14ac:dyDescent="0.25">
      <c r="A85" s="1">
        <v>43735.294050925928</v>
      </c>
      <c r="B85">
        <v>1.1499999999999999</v>
      </c>
      <c r="C85">
        <v>1.35</v>
      </c>
      <c r="D85">
        <v>0.2</v>
      </c>
      <c r="E85">
        <v>97.3</v>
      </c>
      <c r="J85">
        <v>2.5</v>
      </c>
    </row>
    <row r="86" spans="1:10" x14ac:dyDescent="0.25">
      <c r="A86" s="1">
        <v>43735.297523148147</v>
      </c>
      <c r="B86">
        <v>0.14000000000000001</v>
      </c>
      <c r="C86">
        <v>0.91</v>
      </c>
      <c r="D86">
        <v>0</v>
      </c>
      <c r="E86">
        <v>98.95</v>
      </c>
      <c r="J86">
        <v>1.05</v>
      </c>
    </row>
    <row r="87" spans="1:10" x14ac:dyDescent="0.25">
      <c r="A87" s="1">
        <v>43735.300995370373</v>
      </c>
      <c r="B87">
        <v>3.73</v>
      </c>
      <c r="C87">
        <v>1.29</v>
      </c>
      <c r="D87">
        <v>0.01</v>
      </c>
      <c r="E87">
        <v>94.97</v>
      </c>
      <c r="J87">
        <v>5.0199999999999996</v>
      </c>
    </row>
    <row r="88" spans="1:10" x14ac:dyDescent="0.25">
      <c r="A88" s="1">
        <v>43735.304467592592</v>
      </c>
      <c r="B88">
        <v>2.6</v>
      </c>
      <c r="C88">
        <v>2</v>
      </c>
      <c r="D88">
        <v>0</v>
      </c>
      <c r="E88">
        <v>95.4</v>
      </c>
      <c r="J88">
        <v>4.5999999999999996</v>
      </c>
    </row>
    <row r="89" spans="1:10" x14ac:dyDescent="0.25">
      <c r="A89" s="1">
        <v>43735.307939814818</v>
      </c>
      <c r="B89">
        <v>0</v>
      </c>
      <c r="C89">
        <v>0.77</v>
      </c>
      <c r="D89">
        <v>0</v>
      </c>
      <c r="E89">
        <v>99.23</v>
      </c>
      <c r="J89">
        <v>0.77</v>
      </c>
    </row>
    <row r="90" spans="1:10" x14ac:dyDescent="0.25">
      <c r="A90" s="1">
        <v>43735.311412037037</v>
      </c>
      <c r="B90">
        <v>0</v>
      </c>
      <c r="C90">
        <v>0.41</v>
      </c>
      <c r="D90">
        <v>0</v>
      </c>
      <c r="E90">
        <v>99.59</v>
      </c>
      <c r="J90">
        <v>0.41</v>
      </c>
    </row>
    <row r="91" spans="1:10" x14ac:dyDescent="0.25">
      <c r="A91" s="1">
        <v>43735.314884259256</v>
      </c>
      <c r="B91">
        <v>0</v>
      </c>
      <c r="C91">
        <v>0.82</v>
      </c>
      <c r="D91">
        <v>0</v>
      </c>
      <c r="E91">
        <v>99.18</v>
      </c>
      <c r="J91">
        <v>0.82</v>
      </c>
    </row>
    <row r="92" spans="1:10" x14ac:dyDescent="0.25">
      <c r="A92" s="1">
        <v>43735.318356481483</v>
      </c>
      <c r="B92">
        <v>0</v>
      </c>
      <c r="C92">
        <v>0.85</v>
      </c>
      <c r="D92">
        <v>0</v>
      </c>
      <c r="E92">
        <v>99.15</v>
      </c>
      <c r="J92">
        <v>0.85</v>
      </c>
    </row>
    <row r="93" spans="1:10" x14ac:dyDescent="0.25">
      <c r="A93" s="1">
        <v>43735.321828703702</v>
      </c>
      <c r="B93">
        <v>0</v>
      </c>
      <c r="C93">
        <v>0.67</v>
      </c>
      <c r="D93">
        <v>0</v>
      </c>
      <c r="E93">
        <v>99.33</v>
      </c>
      <c r="J93">
        <v>0.67</v>
      </c>
    </row>
    <row r="94" spans="1:10" x14ac:dyDescent="0.25">
      <c r="A94" s="1">
        <v>43735.325300925928</v>
      </c>
      <c r="B94">
        <v>0</v>
      </c>
      <c r="C94">
        <v>0.93</v>
      </c>
      <c r="D94">
        <v>0</v>
      </c>
      <c r="E94">
        <v>99.07</v>
      </c>
      <c r="J94">
        <v>0.93</v>
      </c>
    </row>
    <row r="95" spans="1:10" x14ac:dyDescent="0.25">
      <c r="A95" s="1">
        <v>43735.328773148147</v>
      </c>
      <c r="B95">
        <v>0</v>
      </c>
      <c r="C95">
        <v>0.51</v>
      </c>
      <c r="D95">
        <v>0</v>
      </c>
      <c r="E95">
        <v>99.49</v>
      </c>
      <c r="J95">
        <v>0.51</v>
      </c>
    </row>
    <row r="96" spans="1:10" x14ac:dyDescent="0.25">
      <c r="A96" s="1">
        <v>43735.332245370373</v>
      </c>
      <c r="B96">
        <v>0</v>
      </c>
      <c r="C96">
        <v>0.67</v>
      </c>
      <c r="D96">
        <v>0</v>
      </c>
      <c r="E96">
        <v>99.33</v>
      </c>
      <c r="J96">
        <v>0.67</v>
      </c>
    </row>
    <row r="97" spans="1:10" x14ac:dyDescent="0.25">
      <c r="A97" s="1">
        <v>43735.335729166669</v>
      </c>
      <c r="B97">
        <v>8.57</v>
      </c>
      <c r="C97">
        <v>3.94</v>
      </c>
      <c r="D97">
        <v>0.03</v>
      </c>
      <c r="E97">
        <v>87.46</v>
      </c>
      <c r="J97">
        <v>12.51</v>
      </c>
    </row>
    <row r="98" spans="1:10" x14ac:dyDescent="0.25">
      <c r="A98" s="1">
        <v>43735.339201388888</v>
      </c>
      <c r="B98">
        <v>15.68</v>
      </c>
      <c r="C98">
        <v>3.68</v>
      </c>
      <c r="D98">
        <v>0.02</v>
      </c>
      <c r="E98">
        <v>80.61</v>
      </c>
      <c r="J98">
        <v>19.36</v>
      </c>
    </row>
    <row r="99" spans="1:10" x14ac:dyDescent="0.25">
      <c r="A99" s="1">
        <v>43735.342673611114</v>
      </c>
      <c r="B99">
        <v>4.1100000000000003</v>
      </c>
      <c r="C99">
        <v>1.34</v>
      </c>
      <c r="D99">
        <v>0.01</v>
      </c>
      <c r="E99">
        <v>94.54</v>
      </c>
      <c r="J99">
        <v>5.45</v>
      </c>
    </row>
    <row r="100" spans="1:10" x14ac:dyDescent="0.25">
      <c r="A100" s="1">
        <v>43735.346145833333</v>
      </c>
      <c r="B100">
        <v>8.2799999999999994</v>
      </c>
      <c r="C100">
        <v>3.68</v>
      </c>
      <c r="D100">
        <v>0.02</v>
      </c>
      <c r="E100">
        <v>88.01</v>
      </c>
      <c r="J100">
        <v>11.959999999999999</v>
      </c>
    </row>
    <row r="101" spans="1:10" x14ac:dyDescent="0.25">
      <c r="A101" s="1">
        <v>43735.349618055552</v>
      </c>
      <c r="B101">
        <v>7.31</v>
      </c>
      <c r="C101">
        <v>2.16</v>
      </c>
      <c r="D101">
        <v>0</v>
      </c>
      <c r="E101">
        <v>90.53</v>
      </c>
      <c r="J101">
        <v>9.4699999999999989</v>
      </c>
    </row>
    <row r="102" spans="1:10" x14ac:dyDescent="0.25">
      <c r="A102" s="1">
        <v>43735.353090277778</v>
      </c>
      <c r="B102">
        <v>7.67</v>
      </c>
      <c r="C102">
        <v>2.4</v>
      </c>
      <c r="D102">
        <v>0</v>
      </c>
      <c r="E102">
        <v>89.93</v>
      </c>
      <c r="J102">
        <v>10.07</v>
      </c>
    </row>
    <row r="103" spans="1:10" x14ac:dyDescent="0.25">
      <c r="A103" s="1">
        <v>43735.356562499997</v>
      </c>
      <c r="B103">
        <v>11.73</v>
      </c>
      <c r="C103">
        <v>4.68</v>
      </c>
      <c r="D103">
        <v>0.02</v>
      </c>
      <c r="E103">
        <v>83.57</v>
      </c>
      <c r="J103">
        <v>16.41</v>
      </c>
    </row>
    <row r="104" spans="1:10" x14ac:dyDescent="0.25">
      <c r="A104" s="1">
        <v>43735.360034722224</v>
      </c>
      <c r="B104">
        <v>29.84</v>
      </c>
      <c r="C104">
        <v>5.16</v>
      </c>
      <c r="D104">
        <v>7.0000000000000007E-2</v>
      </c>
      <c r="E104">
        <v>64.94</v>
      </c>
      <c r="J104">
        <v>35</v>
      </c>
    </row>
    <row r="105" spans="1:10" x14ac:dyDescent="0.25">
      <c r="A105" s="1">
        <v>43735.363506944443</v>
      </c>
      <c r="B105">
        <v>36.35</v>
      </c>
      <c r="C105">
        <v>5.52</v>
      </c>
      <c r="D105">
        <v>7.0000000000000007E-2</v>
      </c>
      <c r="E105">
        <v>58.06</v>
      </c>
      <c r="J105">
        <v>41.870000000000005</v>
      </c>
    </row>
    <row r="106" spans="1:10" x14ac:dyDescent="0.25">
      <c r="A106" s="1">
        <v>43735.366979166669</v>
      </c>
      <c r="B106">
        <v>45.05</v>
      </c>
      <c r="C106">
        <v>7.34</v>
      </c>
      <c r="D106">
        <v>0.08</v>
      </c>
      <c r="E106">
        <v>47.52</v>
      </c>
      <c r="J106">
        <v>52.39</v>
      </c>
    </row>
    <row r="107" spans="1:10" x14ac:dyDescent="0.25">
      <c r="A107" s="1">
        <v>43735.370451388888</v>
      </c>
      <c r="B107">
        <v>35.159999999999997</v>
      </c>
      <c r="C107">
        <v>5.71</v>
      </c>
      <c r="D107">
        <v>0.05</v>
      </c>
      <c r="E107">
        <v>59.08</v>
      </c>
      <c r="J107">
        <v>40.869999999999997</v>
      </c>
    </row>
    <row r="108" spans="1:10" x14ac:dyDescent="0.25">
      <c r="A108" s="1">
        <v>43735.373923611114</v>
      </c>
      <c r="B108">
        <v>28.11</v>
      </c>
      <c r="C108">
        <v>4.87</v>
      </c>
      <c r="D108">
        <v>0.08</v>
      </c>
      <c r="E108">
        <v>66.95</v>
      </c>
      <c r="J108">
        <v>32.979999999999997</v>
      </c>
    </row>
    <row r="109" spans="1:10" x14ac:dyDescent="0.25">
      <c r="A109" s="1">
        <v>43735.377395833333</v>
      </c>
      <c r="B109">
        <v>31.29</v>
      </c>
      <c r="C109">
        <v>6.18</v>
      </c>
      <c r="D109">
        <v>0.05</v>
      </c>
      <c r="E109">
        <v>62.48</v>
      </c>
      <c r="J109">
        <v>37.47</v>
      </c>
    </row>
    <row r="110" spans="1:10" x14ac:dyDescent="0.25">
      <c r="A110" s="1">
        <v>43735.380868055552</v>
      </c>
      <c r="B110">
        <v>27.44</v>
      </c>
      <c r="C110">
        <v>6.12</v>
      </c>
      <c r="D110">
        <v>0.06</v>
      </c>
      <c r="E110">
        <v>66.38</v>
      </c>
      <c r="J110">
        <v>33.56</v>
      </c>
    </row>
    <row r="111" spans="1:10" x14ac:dyDescent="0.25">
      <c r="A111" s="1">
        <v>43735.384340277778</v>
      </c>
      <c r="B111">
        <v>14.28</v>
      </c>
      <c r="C111">
        <v>3.35</v>
      </c>
      <c r="D111">
        <v>0.11</v>
      </c>
      <c r="E111">
        <v>82.26</v>
      </c>
      <c r="J111">
        <v>17.63</v>
      </c>
    </row>
    <row r="112" spans="1:10" x14ac:dyDescent="0.25">
      <c r="A112" s="1">
        <v>43735.387812499997</v>
      </c>
      <c r="B112">
        <v>14.21</v>
      </c>
      <c r="C112">
        <v>2.97</v>
      </c>
      <c r="D112">
        <v>0.01</v>
      </c>
      <c r="E112">
        <v>82.81</v>
      </c>
      <c r="J112">
        <v>17.18</v>
      </c>
    </row>
    <row r="113" spans="1:10" x14ac:dyDescent="0.25">
      <c r="A113" s="1">
        <v>43735.391284722224</v>
      </c>
      <c r="B113">
        <v>3.98</v>
      </c>
      <c r="C113">
        <v>2.17</v>
      </c>
      <c r="D113">
        <v>0</v>
      </c>
      <c r="E113">
        <v>93.85</v>
      </c>
      <c r="J113">
        <v>6.15</v>
      </c>
    </row>
    <row r="114" spans="1:10" x14ac:dyDescent="0.25">
      <c r="A114" s="1">
        <v>43735.394756944443</v>
      </c>
      <c r="B114">
        <v>8.19</v>
      </c>
      <c r="C114">
        <v>2.89</v>
      </c>
      <c r="D114">
        <v>0.03</v>
      </c>
      <c r="E114">
        <v>88.89</v>
      </c>
      <c r="J114">
        <v>11.08</v>
      </c>
    </row>
    <row r="115" spans="1:10" x14ac:dyDescent="0.25">
      <c r="A115" s="1">
        <v>43735.398229166669</v>
      </c>
      <c r="B115">
        <v>41.09</v>
      </c>
      <c r="C115">
        <v>6.82</v>
      </c>
      <c r="D115">
        <v>0.03</v>
      </c>
      <c r="E115">
        <v>52.06</v>
      </c>
      <c r="J115">
        <v>47.910000000000004</v>
      </c>
    </row>
    <row r="116" spans="1:10" x14ac:dyDescent="0.25">
      <c r="A116" s="1">
        <v>43735.401701388888</v>
      </c>
      <c r="B116">
        <v>12</v>
      </c>
      <c r="C116">
        <v>2.74</v>
      </c>
      <c r="D116">
        <v>0.03</v>
      </c>
      <c r="E116">
        <v>85.23</v>
      </c>
      <c r="J116">
        <v>14.74</v>
      </c>
    </row>
    <row r="117" spans="1:10" x14ac:dyDescent="0.25">
      <c r="A117" s="1">
        <v>43735.405173611114</v>
      </c>
      <c r="B117">
        <v>7.53</v>
      </c>
      <c r="C117">
        <v>1.83</v>
      </c>
      <c r="D117">
        <v>0</v>
      </c>
      <c r="E117">
        <v>90.64</v>
      </c>
      <c r="J117">
        <v>9.36</v>
      </c>
    </row>
    <row r="118" spans="1:10" x14ac:dyDescent="0.25">
      <c r="A118" s="1">
        <v>43735.408645833333</v>
      </c>
      <c r="B118">
        <v>7.52</v>
      </c>
      <c r="C118">
        <v>2.71</v>
      </c>
      <c r="D118">
        <v>0.03</v>
      </c>
      <c r="E118">
        <v>89.74</v>
      </c>
      <c r="J118">
        <v>10.23</v>
      </c>
    </row>
    <row r="119" spans="1:10" x14ac:dyDescent="0.25">
      <c r="A119" s="1">
        <v>43735.412118055552</v>
      </c>
      <c r="B119">
        <v>14.61</v>
      </c>
      <c r="C119">
        <v>4.24</v>
      </c>
      <c r="D119">
        <v>0.08</v>
      </c>
      <c r="E119">
        <v>81.069999999999993</v>
      </c>
      <c r="J119">
        <v>18.850000000000001</v>
      </c>
    </row>
    <row r="120" spans="1:10" x14ac:dyDescent="0.25">
      <c r="A120" s="1">
        <v>43735.415590277778</v>
      </c>
      <c r="B120">
        <v>18.48</v>
      </c>
      <c r="C120">
        <v>3.29</v>
      </c>
      <c r="D120">
        <v>0.01</v>
      </c>
      <c r="E120">
        <v>78.23</v>
      </c>
      <c r="J120">
        <v>21.77</v>
      </c>
    </row>
    <row r="121" spans="1:10" x14ac:dyDescent="0.25">
      <c r="A121" s="1">
        <v>43735.419062499997</v>
      </c>
      <c r="B121">
        <v>13.28</v>
      </c>
      <c r="C121">
        <v>6.43</v>
      </c>
      <c r="D121">
        <v>0.08</v>
      </c>
      <c r="E121">
        <v>80.209999999999994</v>
      </c>
      <c r="J121">
        <v>19.71</v>
      </c>
    </row>
    <row r="122" spans="1:10" x14ac:dyDescent="0.25">
      <c r="A122" s="1">
        <v>43735.422534722224</v>
      </c>
      <c r="B122">
        <v>11.9</v>
      </c>
      <c r="C122">
        <v>2.8</v>
      </c>
      <c r="D122">
        <v>0.02</v>
      </c>
      <c r="E122">
        <v>85.28</v>
      </c>
      <c r="J122">
        <v>14.7</v>
      </c>
    </row>
    <row r="123" spans="1:10" x14ac:dyDescent="0.25">
      <c r="A123" s="1">
        <v>43735.426018518519</v>
      </c>
      <c r="B123">
        <v>3.37</v>
      </c>
      <c r="C123">
        <v>1.95</v>
      </c>
      <c r="D123">
        <v>0</v>
      </c>
      <c r="E123">
        <v>94.68</v>
      </c>
      <c r="J123">
        <v>5.32</v>
      </c>
    </row>
    <row r="124" spans="1:10" x14ac:dyDescent="0.25">
      <c r="A124" s="1">
        <v>43735.429490740738</v>
      </c>
      <c r="B124">
        <v>6.2</v>
      </c>
      <c r="C124">
        <v>2.6</v>
      </c>
      <c r="D124">
        <v>0.02</v>
      </c>
      <c r="E124">
        <v>91.17</v>
      </c>
      <c r="J124">
        <v>8.8000000000000007</v>
      </c>
    </row>
    <row r="125" spans="1:10" x14ac:dyDescent="0.25">
      <c r="A125" s="1">
        <v>43735.432962962965</v>
      </c>
      <c r="B125">
        <v>9.2100000000000009</v>
      </c>
      <c r="C125">
        <v>2.21</v>
      </c>
      <c r="D125">
        <v>0.01</v>
      </c>
      <c r="E125">
        <v>88.57</v>
      </c>
      <c r="J125">
        <v>11.420000000000002</v>
      </c>
    </row>
    <row r="126" spans="1:10" x14ac:dyDescent="0.25">
      <c r="A126" s="1">
        <v>43735.436435185184</v>
      </c>
      <c r="B126">
        <v>4.8499999999999996</v>
      </c>
      <c r="C126">
        <v>2.8</v>
      </c>
      <c r="D126">
        <v>0.02</v>
      </c>
      <c r="E126">
        <v>92.33</v>
      </c>
      <c r="J126">
        <v>7.6499999999999995</v>
      </c>
    </row>
    <row r="127" spans="1:10" x14ac:dyDescent="0.25">
      <c r="A127" s="1">
        <v>43735.43990740741</v>
      </c>
      <c r="B127">
        <v>10.64</v>
      </c>
      <c r="C127">
        <v>2.2200000000000002</v>
      </c>
      <c r="D127">
        <v>0</v>
      </c>
      <c r="E127">
        <v>87.14</v>
      </c>
      <c r="J127">
        <v>12.860000000000001</v>
      </c>
    </row>
    <row r="128" spans="1:10" x14ac:dyDescent="0.25">
      <c r="A128" s="1">
        <v>43735.443379629629</v>
      </c>
      <c r="B128">
        <v>18.809999999999999</v>
      </c>
      <c r="C128">
        <v>3.74</v>
      </c>
      <c r="D128">
        <v>0.05</v>
      </c>
      <c r="E128">
        <v>77.400000000000006</v>
      </c>
      <c r="J128">
        <v>22.549999999999997</v>
      </c>
    </row>
    <row r="129" spans="1:10" x14ac:dyDescent="0.25">
      <c r="A129" s="1">
        <v>43735.446851851855</v>
      </c>
      <c r="B129">
        <v>5.64</v>
      </c>
      <c r="C129">
        <v>1.76</v>
      </c>
      <c r="D129">
        <v>0</v>
      </c>
      <c r="E129">
        <v>92.59</v>
      </c>
      <c r="J129">
        <v>7.3999999999999995</v>
      </c>
    </row>
    <row r="130" spans="1:10" x14ac:dyDescent="0.25">
      <c r="A130" s="1">
        <v>43735.450324074074</v>
      </c>
      <c r="B130">
        <v>2.46</v>
      </c>
      <c r="C130">
        <v>1.51</v>
      </c>
      <c r="D130">
        <v>0</v>
      </c>
      <c r="E130">
        <v>96.03</v>
      </c>
      <c r="J130">
        <v>3.9699999999999998</v>
      </c>
    </row>
    <row r="131" spans="1:10" x14ac:dyDescent="0.25">
      <c r="A131" s="1">
        <v>43735.453796296293</v>
      </c>
      <c r="B131">
        <v>11.38</v>
      </c>
      <c r="C131">
        <v>2.2799999999999998</v>
      </c>
      <c r="D131">
        <v>0.01</v>
      </c>
      <c r="E131">
        <v>86.34</v>
      </c>
      <c r="J131">
        <v>13.66</v>
      </c>
    </row>
    <row r="132" spans="1:10" x14ac:dyDescent="0.25">
      <c r="A132" s="1">
        <v>43735.457268518519</v>
      </c>
      <c r="B132">
        <v>3.91</v>
      </c>
      <c r="C132">
        <v>2.0299999999999998</v>
      </c>
      <c r="D132">
        <v>0</v>
      </c>
      <c r="E132">
        <v>94.06</v>
      </c>
      <c r="J132">
        <v>5.9399999999999995</v>
      </c>
    </row>
    <row r="133" spans="1:10" x14ac:dyDescent="0.25">
      <c r="A133" s="1">
        <v>43735.460740740738</v>
      </c>
      <c r="B133">
        <v>12.52</v>
      </c>
      <c r="C133">
        <v>2.23</v>
      </c>
      <c r="D133">
        <v>0.02</v>
      </c>
      <c r="E133">
        <v>85.23</v>
      </c>
      <c r="J133">
        <v>14.75</v>
      </c>
    </row>
    <row r="134" spans="1:10" x14ac:dyDescent="0.25">
      <c r="A134" s="1">
        <v>43735.464212962965</v>
      </c>
      <c r="B134">
        <v>15.68</v>
      </c>
      <c r="C134">
        <v>3.7</v>
      </c>
      <c r="D134">
        <v>0.06</v>
      </c>
      <c r="E134">
        <v>80.569999999999993</v>
      </c>
      <c r="J134">
        <v>19.38</v>
      </c>
    </row>
    <row r="135" spans="1:10" x14ac:dyDescent="0.25">
      <c r="A135" s="1">
        <v>43735.467685185184</v>
      </c>
      <c r="B135">
        <v>9.23</v>
      </c>
      <c r="C135">
        <v>2.5499999999999998</v>
      </c>
      <c r="D135">
        <v>0</v>
      </c>
      <c r="E135">
        <v>88.22</v>
      </c>
      <c r="J135">
        <v>11.780000000000001</v>
      </c>
    </row>
    <row r="136" spans="1:10" x14ac:dyDescent="0.25">
      <c r="A136" s="1">
        <v>43735.47115740741</v>
      </c>
      <c r="B136">
        <v>9.36</v>
      </c>
      <c r="C136">
        <v>4.1500000000000004</v>
      </c>
      <c r="D136">
        <v>0.01</v>
      </c>
      <c r="E136">
        <v>86.49</v>
      </c>
      <c r="J136">
        <v>13.51</v>
      </c>
    </row>
    <row r="137" spans="1:10" x14ac:dyDescent="0.25">
      <c r="A137" s="1">
        <v>43735.474629629629</v>
      </c>
      <c r="B137">
        <v>19.350000000000001</v>
      </c>
      <c r="C137">
        <v>4.01</v>
      </c>
      <c r="D137">
        <v>0.1</v>
      </c>
      <c r="E137">
        <v>76.540000000000006</v>
      </c>
      <c r="J137">
        <v>23.36</v>
      </c>
    </row>
    <row r="138" spans="1:10" x14ac:dyDescent="0.25">
      <c r="A138" s="1">
        <v>43735.478101851855</v>
      </c>
      <c r="B138">
        <v>9.9</v>
      </c>
      <c r="C138">
        <v>3.53</v>
      </c>
      <c r="D138">
        <v>0.01</v>
      </c>
      <c r="E138">
        <v>86.56</v>
      </c>
      <c r="J138">
        <v>13.43</v>
      </c>
    </row>
    <row r="139" spans="1:10" x14ac:dyDescent="0.25">
      <c r="A139" s="1">
        <v>43735.481574074074</v>
      </c>
      <c r="B139">
        <v>15.67</v>
      </c>
      <c r="C139">
        <v>3.4</v>
      </c>
      <c r="D139">
        <v>0.17</v>
      </c>
      <c r="E139">
        <v>80.760000000000005</v>
      </c>
      <c r="J139">
        <v>19.07</v>
      </c>
    </row>
    <row r="140" spans="1:10" x14ac:dyDescent="0.25">
      <c r="A140" s="1">
        <v>43735.485046296293</v>
      </c>
      <c r="B140">
        <v>21.75</v>
      </c>
      <c r="C140">
        <v>4.3600000000000003</v>
      </c>
      <c r="D140">
        <v>0.03</v>
      </c>
      <c r="E140">
        <v>73.86</v>
      </c>
      <c r="J140">
        <v>26.11</v>
      </c>
    </row>
    <row r="141" spans="1:10" x14ac:dyDescent="0.25">
      <c r="A141" s="1">
        <v>43735.488518518519</v>
      </c>
      <c r="B141">
        <v>13.03</v>
      </c>
      <c r="C141">
        <v>2.63</v>
      </c>
      <c r="D141">
        <v>0.08</v>
      </c>
      <c r="E141">
        <v>84.27</v>
      </c>
      <c r="J141">
        <v>15.66</v>
      </c>
    </row>
    <row r="142" spans="1:10" x14ac:dyDescent="0.25">
      <c r="A142" s="1">
        <v>43735.491990740738</v>
      </c>
      <c r="B142">
        <v>9.2200000000000006</v>
      </c>
      <c r="C142">
        <v>3.16</v>
      </c>
      <c r="D142">
        <v>0.01</v>
      </c>
      <c r="E142">
        <v>87.61</v>
      </c>
      <c r="J142">
        <v>12.38</v>
      </c>
    </row>
    <row r="143" spans="1:10" x14ac:dyDescent="0.25">
      <c r="A143" s="1">
        <v>43735.495462962965</v>
      </c>
      <c r="B143">
        <v>21.79</v>
      </c>
      <c r="C143">
        <v>4.09</v>
      </c>
      <c r="D143">
        <v>0.05</v>
      </c>
      <c r="E143">
        <v>74.069999999999993</v>
      </c>
      <c r="J143">
        <v>25.88</v>
      </c>
    </row>
    <row r="144" spans="1:10" x14ac:dyDescent="0.25">
      <c r="A144" s="1">
        <v>43735.498935185184</v>
      </c>
      <c r="B144">
        <v>1.45</v>
      </c>
      <c r="C144">
        <v>1.62</v>
      </c>
      <c r="D144">
        <v>0</v>
      </c>
      <c r="E144">
        <v>96.93</v>
      </c>
      <c r="J144">
        <v>3.0700000000000003</v>
      </c>
    </row>
    <row r="145" spans="1:10" x14ac:dyDescent="0.25">
      <c r="A145" s="1">
        <v>43735.50240740741</v>
      </c>
      <c r="B145">
        <v>12.2</v>
      </c>
      <c r="C145">
        <v>4.18</v>
      </c>
      <c r="D145">
        <v>0.02</v>
      </c>
      <c r="E145">
        <v>83.6</v>
      </c>
      <c r="J145">
        <v>16.38</v>
      </c>
    </row>
    <row r="146" spans="1:10" x14ac:dyDescent="0.25">
      <c r="A146" s="1">
        <v>43735.505879629629</v>
      </c>
      <c r="B146">
        <v>11.72</v>
      </c>
      <c r="C146">
        <v>2.04</v>
      </c>
      <c r="D146">
        <v>0.03</v>
      </c>
      <c r="E146">
        <v>86.2</v>
      </c>
      <c r="J146">
        <v>13.760000000000002</v>
      </c>
    </row>
    <row r="147" spans="1:10" x14ac:dyDescent="0.25">
      <c r="A147" s="1">
        <v>43735.509351851855</v>
      </c>
      <c r="B147">
        <v>8.49</v>
      </c>
      <c r="C147">
        <v>2.66</v>
      </c>
      <c r="D147">
        <v>0.02</v>
      </c>
      <c r="E147">
        <v>88.84</v>
      </c>
      <c r="J147">
        <v>11.15</v>
      </c>
    </row>
    <row r="148" spans="1:10" x14ac:dyDescent="0.25">
      <c r="A148" s="1">
        <v>43735.512824074074</v>
      </c>
      <c r="B148">
        <v>13.41</v>
      </c>
      <c r="C148">
        <v>3.12</v>
      </c>
      <c r="D148">
        <v>0.01</v>
      </c>
      <c r="E148">
        <v>83.46</v>
      </c>
      <c r="J148">
        <v>16.53</v>
      </c>
    </row>
    <row r="149" spans="1:10" x14ac:dyDescent="0.25">
      <c r="A149" s="1">
        <v>43735.516296296293</v>
      </c>
      <c r="B149">
        <v>6.49</v>
      </c>
      <c r="C149">
        <v>2.4700000000000002</v>
      </c>
      <c r="D149">
        <v>0.05</v>
      </c>
      <c r="E149">
        <v>90.99</v>
      </c>
      <c r="J149">
        <v>8.9600000000000009</v>
      </c>
    </row>
    <row r="150" spans="1:10" x14ac:dyDescent="0.25">
      <c r="A150" s="1">
        <v>43735.519768518519</v>
      </c>
      <c r="B150">
        <v>0</v>
      </c>
      <c r="C150">
        <v>0.83</v>
      </c>
      <c r="D150">
        <v>0</v>
      </c>
      <c r="E150">
        <v>99.17</v>
      </c>
      <c r="J150">
        <v>0.83</v>
      </c>
    </row>
    <row r="151" spans="1:10" x14ac:dyDescent="0.25">
      <c r="A151" s="1">
        <v>43735.523252314815</v>
      </c>
      <c r="B151">
        <v>2.27</v>
      </c>
      <c r="C151">
        <v>0.59</v>
      </c>
      <c r="D151">
        <v>0</v>
      </c>
      <c r="E151">
        <v>97.15</v>
      </c>
      <c r="J151">
        <v>2.86</v>
      </c>
    </row>
    <row r="152" spans="1:10" x14ac:dyDescent="0.25">
      <c r="A152" s="1">
        <v>43735.526724537034</v>
      </c>
      <c r="B152">
        <v>1.31</v>
      </c>
      <c r="C152">
        <v>2.17</v>
      </c>
      <c r="D152">
        <v>0</v>
      </c>
      <c r="E152">
        <v>96.52</v>
      </c>
      <c r="J152">
        <v>3.48</v>
      </c>
    </row>
    <row r="153" spans="1:10" x14ac:dyDescent="0.25">
      <c r="A153" s="1">
        <v>43735.53019675926</v>
      </c>
      <c r="B153">
        <v>0</v>
      </c>
      <c r="C153">
        <v>0.82</v>
      </c>
      <c r="D153">
        <v>0</v>
      </c>
      <c r="E153">
        <v>99.18</v>
      </c>
      <c r="J153">
        <v>0.82</v>
      </c>
    </row>
    <row r="154" spans="1:10" x14ac:dyDescent="0.25">
      <c r="A154" s="1">
        <v>43735.533668981479</v>
      </c>
      <c r="B154">
        <v>0</v>
      </c>
      <c r="C154">
        <v>0.72</v>
      </c>
      <c r="D154">
        <v>0</v>
      </c>
      <c r="E154">
        <v>99.28</v>
      </c>
      <c r="J154">
        <v>0.72</v>
      </c>
    </row>
    <row r="155" spans="1:10" x14ac:dyDescent="0.25">
      <c r="A155" s="1">
        <v>43735.537141203706</v>
      </c>
      <c r="B155">
        <v>0</v>
      </c>
      <c r="C155">
        <v>0.89</v>
      </c>
      <c r="D155">
        <v>0</v>
      </c>
      <c r="E155">
        <v>99.11</v>
      </c>
      <c r="J155">
        <v>0.89</v>
      </c>
    </row>
    <row r="156" spans="1:10" x14ac:dyDescent="0.25">
      <c r="A156" s="1">
        <v>43735.540613425925</v>
      </c>
      <c r="B156">
        <v>0</v>
      </c>
      <c r="C156">
        <v>0.87</v>
      </c>
      <c r="D156">
        <v>0</v>
      </c>
      <c r="E156">
        <v>99.13</v>
      </c>
      <c r="J156">
        <v>0.87</v>
      </c>
    </row>
    <row r="157" spans="1:10" x14ac:dyDescent="0.25">
      <c r="A157" s="1">
        <v>43735.544085648151</v>
      </c>
      <c r="B157">
        <v>9.11</v>
      </c>
      <c r="C157">
        <v>0.93</v>
      </c>
      <c r="D157">
        <v>0</v>
      </c>
      <c r="E157">
        <v>89.96</v>
      </c>
      <c r="J157">
        <v>10.039999999999999</v>
      </c>
    </row>
    <row r="158" spans="1:10" x14ac:dyDescent="0.25">
      <c r="A158" s="1">
        <v>43735.54755787037</v>
      </c>
      <c r="B158">
        <v>2.0499999999999998</v>
      </c>
      <c r="C158">
        <v>1.28</v>
      </c>
      <c r="D158">
        <v>0</v>
      </c>
      <c r="E158">
        <v>96.67</v>
      </c>
      <c r="J158">
        <v>3.33</v>
      </c>
    </row>
    <row r="159" spans="1:10" x14ac:dyDescent="0.25">
      <c r="A159" s="1">
        <v>43735.551030092596</v>
      </c>
      <c r="B159">
        <v>10.38</v>
      </c>
      <c r="C159">
        <v>0.57999999999999996</v>
      </c>
      <c r="D159">
        <v>0</v>
      </c>
      <c r="E159">
        <v>89.04</v>
      </c>
      <c r="J159">
        <v>10.96</v>
      </c>
    </row>
    <row r="160" spans="1:10" x14ac:dyDescent="0.25">
      <c r="A160" s="1">
        <v>43735.554502314815</v>
      </c>
      <c r="B160">
        <v>4.75</v>
      </c>
      <c r="C160">
        <v>1.01</v>
      </c>
      <c r="D160">
        <v>0</v>
      </c>
      <c r="E160">
        <v>94.24</v>
      </c>
      <c r="J160">
        <v>5.76</v>
      </c>
    </row>
    <row r="161" spans="1:10" x14ac:dyDescent="0.25">
      <c r="A161" s="1">
        <v>43735.557974537034</v>
      </c>
      <c r="B161">
        <v>3.02</v>
      </c>
      <c r="C161">
        <v>1.49</v>
      </c>
      <c r="D161">
        <v>7.0000000000000007E-2</v>
      </c>
      <c r="E161">
        <v>95.41</v>
      </c>
      <c r="J161">
        <v>4.51</v>
      </c>
    </row>
    <row r="162" spans="1:10" x14ac:dyDescent="0.25">
      <c r="A162" s="1">
        <v>43735.56144675926</v>
      </c>
      <c r="B162">
        <v>0.01</v>
      </c>
      <c r="C162">
        <v>1.21</v>
      </c>
      <c r="D162">
        <v>0</v>
      </c>
      <c r="E162">
        <v>98.78</v>
      </c>
      <c r="J162">
        <v>1.22</v>
      </c>
    </row>
    <row r="163" spans="1:10" x14ac:dyDescent="0.25">
      <c r="A163" s="1">
        <v>43735.564918981479</v>
      </c>
      <c r="B163">
        <v>5.77</v>
      </c>
      <c r="C163">
        <v>2.3199999999999998</v>
      </c>
      <c r="D163">
        <v>0.01</v>
      </c>
      <c r="E163">
        <v>91.9</v>
      </c>
      <c r="J163">
        <v>8.09</v>
      </c>
    </row>
    <row r="164" spans="1:10" x14ac:dyDescent="0.25">
      <c r="A164" s="1">
        <v>43735.568391203706</v>
      </c>
      <c r="B164">
        <v>1.42</v>
      </c>
      <c r="C164">
        <v>1.19</v>
      </c>
      <c r="D164">
        <v>0</v>
      </c>
      <c r="E164">
        <v>97.39</v>
      </c>
      <c r="J164">
        <v>2.61</v>
      </c>
    </row>
    <row r="165" spans="1:10" x14ac:dyDescent="0.25">
      <c r="A165" s="1">
        <v>43735.571863425925</v>
      </c>
      <c r="B165">
        <v>9.75</v>
      </c>
      <c r="C165">
        <v>1.92</v>
      </c>
      <c r="D165">
        <v>0</v>
      </c>
      <c r="E165">
        <v>88.33</v>
      </c>
      <c r="J165">
        <v>11.67</v>
      </c>
    </row>
    <row r="166" spans="1:10" x14ac:dyDescent="0.25">
      <c r="A166" s="1">
        <v>43735.575335648151</v>
      </c>
      <c r="B166">
        <v>3.44</v>
      </c>
      <c r="C166">
        <v>1.5</v>
      </c>
      <c r="D166">
        <v>0.02</v>
      </c>
      <c r="E166">
        <v>95.05</v>
      </c>
      <c r="J166">
        <v>4.9399999999999995</v>
      </c>
    </row>
    <row r="167" spans="1:10" x14ac:dyDescent="0.25">
      <c r="A167" s="1">
        <v>43735.57880787037</v>
      </c>
      <c r="B167">
        <v>10.57</v>
      </c>
      <c r="C167">
        <v>3.12</v>
      </c>
      <c r="D167">
        <v>0.02</v>
      </c>
      <c r="E167">
        <v>86.28</v>
      </c>
      <c r="J167">
        <v>13.690000000000001</v>
      </c>
    </row>
    <row r="168" spans="1:10" x14ac:dyDescent="0.25">
      <c r="A168" s="1">
        <v>43735.582280092596</v>
      </c>
      <c r="B168">
        <v>9.93</v>
      </c>
      <c r="C168">
        <v>1.69</v>
      </c>
      <c r="D168">
        <v>0</v>
      </c>
      <c r="E168">
        <v>88.37</v>
      </c>
      <c r="J168">
        <v>11.62</v>
      </c>
    </row>
    <row r="169" spans="1:10" x14ac:dyDescent="0.25">
      <c r="A169" s="1">
        <v>43735.585752314815</v>
      </c>
      <c r="B169">
        <v>8.01</v>
      </c>
      <c r="C169">
        <v>2.2599999999999998</v>
      </c>
      <c r="D169">
        <v>0.03</v>
      </c>
      <c r="E169">
        <v>89.7</v>
      </c>
      <c r="J169">
        <v>10.27</v>
      </c>
    </row>
    <row r="170" spans="1:10" x14ac:dyDescent="0.25">
      <c r="A170" s="1">
        <v>43735.589224537034</v>
      </c>
      <c r="B170">
        <v>2.41</v>
      </c>
      <c r="C170">
        <v>1.65</v>
      </c>
      <c r="D170">
        <v>0</v>
      </c>
      <c r="E170">
        <v>95.94</v>
      </c>
      <c r="J170">
        <v>4.0600000000000005</v>
      </c>
    </row>
    <row r="171" spans="1:10" x14ac:dyDescent="0.25">
      <c r="A171" s="1">
        <v>43735.59269675926</v>
      </c>
      <c r="B171">
        <v>10.19</v>
      </c>
      <c r="C171">
        <v>4.5</v>
      </c>
      <c r="D171">
        <v>0.04</v>
      </c>
      <c r="E171">
        <v>85.27</v>
      </c>
      <c r="J171">
        <v>14.69</v>
      </c>
    </row>
    <row r="172" spans="1:10" x14ac:dyDescent="0.25">
      <c r="A172" s="1">
        <v>43735.596168981479</v>
      </c>
      <c r="B172">
        <v>14.68</v>
      </c>
      <c r="C172">
        <v>3.06</v>
      </c>
      <c r="D172">
        <v>0.03</v>
      </c>
      <c r="E172">
        <v>82.23</v>
      </c>
      <c r="J172">
        <v>17.739999999999998</v>
      </c>
    </row>
    <row r="173" spans="1:10" x14ac:dyDescent="0.25">
      <c r="A173" s="1">
        <v>43735.599641203706</v>
      </c>
      <c r="B173">
        <v>17.68</v>
      </c>
      <c r="C173">
        <v>3.01</v>
      </c>
      <c r="D173">
        <v>0.04</v>
      </c>
      <c r="E173">
        <v>79.27</v>
      </c>
      <c r="J173">
        <v>20.689999999999998</v>
      </c>
    </row>
    <row r="174" spans="1:10" x14ac:dyDescent="0.25">
      <c r="A174" s="1">
        <v>43735.603113425925</v>
      </c>
      <c r="B174">
        <v>2.68</v>
      </c>
      <c r="C174">
        <v>1.65</v>
      </c>
      <c r="D174">
        <v>0.05</v>
      </c>
      <c r="E174">
        <v>95.62</v>
      </c>
      <c r="J174">
        <v>4.33</v>
      </c>
    </row>
    <row r="175" spans="1:10" x14ac:dyDescent="0.25">
      <c r="A175" s="1">
        <v>43735.606585648151</v>
      </c>
      <c r="B175">
        <v>3.11</v>
      </c>
      <c r="C175">
        <v>1.86</v>
      </c>
      <c r="D175">
        <v>0.02</v>
      </c>
      <c r="E175">
        <v>95.01</v>
      </c>
      <c r="J175">
        <v>4.97</v>
      </c>
    </row>
    <row r="176" spans="1:10" x14ac:dyDescent="0.25">
      <c r="A176" s="1">
        <v>43735.61005787037</v>
      </c>
      <c r="B176">
        <v>16.2</v>
      </c>
      <c r="C176">
        <v>3.54</v>
      </c>
      <c r="D176">
        <v>0.06</v>
      </c>
      <c r="E176">
        <v>80.19</v>
      </c>
      <c r="J176">
        <v>19.739999999999998</v>
      </c>
    </row>
    <row r="177" spans="1:10" x14ac:dyDescent="0.25">
      <c r="A177" s="1">
        <v>43735.613530092596</v>
      </c>
      <c r="B177">
        <v>7.68</v>
      </c>
      <c r="C177">
        <v>2.56</v>
      </c>
      <c r="D177">
        <v>0.01</v>
      </c>
      <c r="E177">
        <v>89.76</v>
      </c>
      <c r="J177">
        <v>10.24</v>
      </c>
    </row>
    <row r="178" spans="1:10" x14ac:dyDescent="0.25">
      <c r="A178" s="1">
        <v>43735.617002314815</v>
      </c>
      <c r="B178">
        <v>11.09</v>
      </c>
      <c r="C178">
        <v>2.57</v>
      </c>
      <c r="D178">
        <v>0</v>
      </c>
      <c r="E178">
        <v>86.34</v>
      </c>
      <c r="J178">
        <v>13.66</v>
      </c>
    </row>
    <row r="179" spans="1:10" x14ac:dyDescent="0.25">
      <c r="A179" s="1">
        <v>43735.620486111111</v>
      </c>
      <c r="B179">
        <v>12.66</v>
      </c>
      <c r="C179">
        <v>2.5299999999999998</v>
      </c>
      <c r="D179">
        <v>0.02</v>
      </c>
      <c r="E179">
        <v>84.79</v>
      </c>
      <c r="J179">
        <v>15.19</v>
      </c>
    </row>
    <row r="180" spans="1:10" x14ac:dyDescent="0.25">
      <c r="A180" s="1">
        <v>43735.62395833333</v>
      </c>
      <c r="B180">
        <v>16.04</v>
      </c>
      <c r="C180">
        <v>3.18</v>
      </c>
      <c r="D180">
        <v>0.06</v>
      </c>
      <c r="E180">
        <v>80.73</v>
      </c>
      <c r="J180">
        <v>19.22</v>
      </c>
    </row>
    <row r="181" spans="1:10" x14ac:dyDescent="0.25">
      <c r="A181" s="1">
        <v>43735.627430555556</v>
      </c>
      <c r="B181">
        <v>11.27</v>
      </c>
      <c r="C181">
        <v>2.76</v>
      </c>
      <c r="D181">
        <v>0.04</v>
      </c>
      <c r="E181">
        <v>85.92</v>
      </c>
      <c r="J181">
        <v>14.03</v>
      </c>
    </row>
    <row r="182" spans="1:10" x14ac:dyDescent="0.25">
      <c r="A182" s="1">
        <v>43735.630902777775</v>
      </c>
      <c r="B182">
        <v>2.64</v>
      </c>
      <c r="C182">
        <v>2.16</v>
      </c>
      <c r="D182">
        <v>0</v>
      </c>
      <c r="E182">
        <v>95.2</v>
      </c>
      <c r="J182">
        <v>4.8000000000000007</v>
      </c>
    </row>
    <row r="183" spans="1:10" x14ac:dyDescent="0.25">
      <c r="A183" s="1">
        <v>43735.634375000001</v>
      </c>
      <c r="B183">
        <v>1.75</v>
      </c>
      <c r="C183">
        <v>1.1399999999999999</v>
      </c>
      <c r="D183">
        <v>0</v>
      </c>
      <c r="E183">
        <v>97.11</v>
      </c>
      <c r="J183">
        <v>2.8899999999999997</v>
      </c>
    </row>
    <row r="184" spans="1:10" x14ac:dyDescent="0.25">
      <c r="A184" s="1">
        <v>43735.63784722222</v>
      </c>
      <c r="B184">
        <v>13.95</v>
      </c>
      <c r="C184">
        <v>3.9</v>
      </c>
      <c r="D184">
        <v>0.01</v>
      </c>
      <c r="E184">
        <v>82.15</v>
      </c>
      <c r="J184">
        <v>17.849999999999998</v>
      </c>
    </row>
    <row r="185" spans="1:10" x14ac:dyDescent="0.25">
      <c r="A185" s="1">
        <v>43735.641319444447</v>
      </c>
      <c r="B185">
        <v>19.690000000000001</v>
      </c>
      <c r="C185">
        <v>5.2</v>
      </c>
      <c r="D185">
        <v>0.05</v>
      </c>
      <c r="E185">
        <v>75.06</v>
      </c>
      <c r="J185">
        <v>24.89</v>
      </c>
    </row>
    <row r="186" spans="1:10" x14ac:dyDescent="0.25">
      <c r="A186" s="1">
        <v>43735.644791666666</v>
      </c>
      <c r="B186">
        <v>17.739999999999998</v>
      </c>
      <c r="C186">
        <v>4.04</v>
      </c>
      <c r="D186">
        <v>0.03</v>
      </c>
      <c r="E186">
        <v>78.2</v>
      </c>
      <c r="J186">
        <v>21.779999999999998</v>
      </c>
    </row>
    <row r="187" spans="1:10" x14ac:dyDescent="0.25">
      <c r="A187" s="1">
        <v>43735.648263888892</v>
      </c>
      <c r="B187">
        <v>0.2</v>
      </c>
      <c r="C187">
        <v>1.37</v>
      </c>
      <c r="D187">
        <v>0</v>
      </c>
      <c r="E187">
        <v>98.43</v>
      </c>
      <c r="J187">
        <v>1.57</v>
      </c>
    </row>
    <row r="188" spans="1:10" x14ac:dyDescent="0.25">
      <c r="A188" s="1">
        <v>43735.651736111111</v>
      </c>
      <c r="B188">
        <v>11.93</v>
      </c>
      <c r="C188">
        <v>2.36</v>
      </c>
      <c r="D188">
        <v>0.01</v>
      </c>
      <c r="E188">
        <v>85.71</v>
      </c>
      <c r="J188">
        <v>14.29</v>
      </c>
    </row>
    <row r="189" spans="1:10" x14ac:dyDescent="0.25">
      <c r="A189" s="1">
        <v>43735.65520833333</v>
      </c>
      <c r="B189">
        <v>5.95</v>
      </c>
      <c r="C189">
        <v>2.44</v>
      </c>
      <c r="D189">
        <v>0.01</v>
      </c>
      <c r="E189">
        <v>91.61</v>
      </c>
      <c r="J189">
        <v>8.39</v>
      </c>
    </row>
    <row r="190" spans="1:10" x14ac:dyDescent="0.25">
      <c r="A190" s="1">
        <v>43735.658680555556</v>
      </c>
      <c r="B190">
        <v>6.77</v>
      </c>
      <c r="C190">
        <v>1.8</v>
      </c>
      <c r="D190">
        <v>0</v>
      </c>
      <c r="E190">
        <v>91.43</v>
      </c>
      <c r="J190">
        <v>8.57</v>
      </c>
    </row>
    <row r="191" spans="1:10" x14ac:dyDescent="0.25">
      <c r="A191" s="1">
        <v>43735.662152777775</v>
      </c>
      <c r="B191">
        <v>4.79</v>
      </c>
      <c r="C191">
        <v>1.75</v>
      </c>
      <c r="D191">
        <v>0</v>
      </c>
      <c r="E191">
        <v>93.46</v>
      </c>
      <c r="J191">
        <v>6.54</v>
      </c>
    </row>
    <row r="192" spans="1:10" x14ac:dyDescent="0.25">
      <c r="A192" s="1">
        <v>43735.665625000001</v>
      </c>
      <c r="B192">
        <v>7.22</v>
      </c>
      <c r="C192">
        <v>4.72</v>
      </c>
      <c r="D192">
        <v>0</v>
      </c>
      <c r="E192">
        <v>88.05</v>
      </c>
      <c r="J192">
        <v>11.94</v>
      </c>
    </row>
    <row r="193" spans="1:10" x14ac:dyDescent="0.25">
      <c r="A193" s="1">
        <v>43735.66909722222</v>
      </c>
      <c r="B193">
        <v>7.36</v>
      </c>
      <c r="C193">
        <v>1.85</v>
      </c>
      <c r="D193">
        <v>0</v>
      </c>
      <c r="E193">
        <v>90.79</v>
      </c>
      <c r="J193">
        <v>9.2100000000000009</v>
      </c>
    </row>
    <row r="194" spans="1:10" x14ac:dyDescent="0.25">
      <c r="A194" s="1">
        <v>43735.672569444447</v>
      </c>
      <c r="B194">
        <v>13.22</v>
      </c>
      <c r="C194">
        <v>3.5</v>
      </c>
      <c r="D194">
        <v>0.03</v>
      </c>
      <c r="E194">
        <v>83.25</v>
      </c>
      <c r="J194">
        <v>16.72</v>
      </c>
    </row>
    <row r="195" spans="1:10" x14ac:dyDescent="0.25">
      <c r="A195" s="1">
        <v>43735.676041666666</v>
      </c>
      <c r="B195">
        <v>8.75</v>
      </c>
      <c r="C195">
        <v>2.77</v>
      </c>
      <c r="D195">
        <v>0.03</v>
      </c>
      <c r="E195">
        <v>88.45</v>
      </c>
      <c r="J195">
        <v>11.52</v>
      </c>
    </row>
    <row r="196" spans="1:10" x14ac:dyDescent="0.25">
      <c r="A196" s="1">
        <v>43735.679513888892</v>
      </c>
      <c r="B196">
        <v>12.37</v>
      </c>
      <c r="C196">
        <v>3.6</v>
      </c>
      <c r="D196">
        <v>0.02</v>
      </c>
      <c r="E196">
        <v>84.01</v>
      </c>
      <c r="J196">
        <v>15.969999999999999</v>
      </c>
    </row>
    <row r="197" spans="1:10" x14ac:dyDescent="0.25">
      <c r="A197" s="1">
        <v>43735.682986111111</v>
      </c>
      <c r="B197">
        <v>6.83</v>
      </c>
      <c r="C197">
        <v>3.05</v>
      </c>
      <c r="D197">
        <v>0.04</v>
      </c>
      <c r="E197">
        <v>90.08</v>
      </c>
      <c r="J197">
        <v>9.879999999999999</v>
      </c>
    </row>
    <row r="198" spans="1:10" x14ac:dyDescent="0.25">
      <c r="A198" s="1">
        <v>43735.68645833333</v>
      </c>
      <c r="B198">
        <v>11.2</v>
      </c>
      <c r="C198">
        <v>2.0499999999999998</v>
      </c>
      <c r="D198">
        <v>0.03</v>
      </c>
      <c r="E198">
        <v>86.73</v>
      </c>
      <c r="J198">
        <v>13.25</v>
      </c>
    </row>
    <row r="199" spans="1:10" x14ac:dyDescent="0.25">
      <c r="A199" s="1">
        <v>43735.689930555556</v>
      </c>
      <c r="B199">
        <v>9.6300000000000008</v>
      </c>
      <c r="C199">
        <v>2.71</v>
      </c>
      <c r="D199">
        <v>0.03</v>
      </c>
      <c r="E199">
        <v>87.63</v>
      </c>
      <c r="J199">
        <v>12.34</v>
      </c>
    </row>
    <row r="200" spans="1:10" x14ac:dyDescent="0.25">
      <c r="A200" s="1">
        <v>43735.693402777775</v>
      </c>
      <c r="B200">
        <v>5.5</v>
      </c>
      <c r="C200">
        <v>2.39</v>
      </c>
      <c r="D200">
        <v>0</v>
      </c>
      <c r="E200">
        <v>92.11</v>
      </c>
      <c r="J200">
        <v>7.8900000000000006</v>
      </c>
    </row>
    <row r="201" spans="1:10" x14ac:dyDescent="0.25">
      <c r="A201" s="1">
        <v>43735.696875000001</v>
      </c>
      <c r="B201">
        <v>0</v>
      </c>
      <c r="C201">
        <v>0.88</v>
      </c>
      <c r="D201">
        <v>0</v>
      </c>
      <c r="E201">
        <v>99.12</v>
      </c>
      <c r="J201">
        <v>0.88</v>
      </c>
    </row>
    <row r="202" spans="1:10" x14ac:dyDescent="0.25">
      <c r="A202" s="1">
        <v>43735.70034722222</v>
      </c>
      <c r="B202">
        <v>1.1100000000000001</v>
      </c>
      <c r="C202">
        <v>0.92</v>
      </c>
      <c r="D202">
        <v>0</v>
      </c>
      <c r="E202">
        <v>97.97</v>
      </c>
      <c r="J202">
        <v>2.0300000000000002</v>
      </c>
    </row>
    <row r="203" spans="1:10" x14ac:dyDescent="0.25">
      <c r="A203" s="1">
        <v>43735.703819444447</v>
      </c>
      <c r="B203">
        <v>0</v>
      </c>
      <c r="C203">
        <v>0.83</v>
      </c>
      <c r="D203">
        <v>0</v>
      </c>
      <c r="E203">
        <v>99.17</v>
      </c>
      <c r="J203">
        <v>0.83</v>
      </c>
    </row>
    <row r="204" spans="1:10" x14ac:dyDescent="0.25">
      <c r="A204" s="1">
        <v>43735.707291666666</v>
      </c>
      <c r="B204">
        <v>0</v>
      </c>
      <c r="C204">
        <v>0.65</v>
      </c>
      <c r="D204">
        <v>0</v>
      </c>
      <c r="E204">
        <v>99.35</v>
      </c>
      <c r="J204">
        <v>0.65</v>
      </c>
    </row>
    <row r="205" spans="1:10" x14ac:dyDescent="0.25">
      <c r="A205" s="1">
        <v>43735.710763888892</v>
      </c>
      <c r="B205">
        <v>0.9</v>
      </c>
      <c r="C205">
        <v>1.32</v>
      </c>
      <c r="D205">
        <v>0</v>
      </c>
      <c r="E205">
        <v>97.77</v>
      </c>
      <c r="J205">
        <v>2.2200000000000002</v>
      </c>
    </row>
    <row r="206" spans="1:10" x14ac:dyDescent="0.25">
      <c r="A206" s="1">
        <v>43735.714236111111</v>
      </c>
      <c r="B206">
        <v>0.98</v>
      </c>
      <c r="C206">
        <v>0.95</v>
      </c>
      <c r="D206">
        <v>0</v>
      </c>
      <c r="E206">
        <v>98.07</v>
      </c>
      <c r="J206">
        <v>1.93</v>
      </c>
    </row>
    <row r="207" spans="1:10" x14ac:dyDescent="0.25">
      <c r="A207" s="1">
        <v>43735.71770833333</v>
      </c>
      <c r="B207">
        <v>0</v>
      </c>
      <c r="C207">
        <v>0.84</v>
      </c>
      <c r="D207">
        <v>0</v>
      </c>
      <c r="E207">
        <v>99.16</v>
      </c>
      <c r="J207">
        <v>0.84</v>
      </c>
    </row>
    <row r="208" spans="1:10" x14ac:dyDescent="0.25">
      <c r="A208" s="1">
        <v>43735.721192129633</v>
      </c>
      <c r="B208">
        <v>0</v>
      </c>
      <c r="C208">
        <v>0.92</v>
      </c>
      <c r="D208">
        <v>0</v>
      </c>
      <c r="E208">
        <v>99.08</v>
      </c>
      <c r="J208">
        <v>0.92</v>
      </c>
    </row>
    <row r="209" spans="1:10" x14ac:dyDescent="0.25">
      <c r="A209" s="1">
        <v>43735.724664351852</v>
      </c>
      <c r="B209">
        <v>0</v>
      </c>
      <c r="C209">
        <v>1.24</v>
      </c>
      <c r="D209">
        <v>0</v>
      </c>
      <c r="E209">
        <v>98.76</v>
      </c>
      <c r="J209">
        <v>1.24</v>
      </c>
    </row>
    <row r="210" spans="1:10" x14ac:dyDescent="0.25">
      <c r="A210" s="1">
        <v>43735.728136574071</v>
      </c>
      <c r="B210">
        <v>0</v>
      </c>
      <c r="C210">
        <v>1.41</v>
      </c>
      <c r="D210">
        <v>0</v>
      </c>
      <c r="E210">
        <v>98.59</v>
      </c>
      <c r="J210">
        <v>1.41</v>
      </c>
    </row>
    <row r="211" spans="1:10" x14ac:dyDescent="0.25">
      <c r="A211" s="1">
        <v>43735.731608796297</v>
      </c>
      <c r="B211">
        <v>0</v>
      </c>
      <c r="C211">
        <v>1.99</v>
      </c>
      <c r="D211">
        <v>0</v>
      </c>
      <c r="E211">
        <v>98.01</v>
      </c>
      <c r="J211">
        <v>1.99</v>
      </c>
    </row>
    <row r="212" spans="1:10" x14ac:dyDescent="0.25">
      <c r="A212" s="1">
        <v>43735.735081018516</v>
      </c>
      <c r="B212">
        <v>0</v>
      </c>
      <c r="C212">
        <v>2.0499999999999998</v>
      </c>
      <c r="D212">
        <v>0</v>
      </c>
      <c r="E212">
        <v>97.95</v>
      </c>
      <c r="J212">
        <v>2.0499999999999998</v>
      </c>
    </row>
    <row r="213" spans="1:10" x14ac:dyDescent="0.25">
      <c r="A213" s="1">
        <v>43735.738553240742</v>
      </c>
      <c r="B213">
        <v>0</v>
      </c>
      <c r="C213">
        <v>1.99</v>
      </c>
      <c r="D213">
        <v>0</v>
      </c>
      <c r="E213">
        <v>98.01</v>
      </c>
      <c r="J213">
        <v>1.99</v>
      </c>
    </row>
    <row r="214" spans="1:10" x14ac:dyDescent="0.25">
      <c r="A214" s="1">
        <v>43735.742025462961</v>
      </c>
      <c r="B214">
        <v>0</v>
      </c>
      <c r="C214">
        <v>2.0699999999999998</v>
      </c>
      <c r="D214">
        <v>0</v>
      </c>
      <c r="E214">
        <v>97.93</v>
      </c>
      <c r="J214">
        <v>2.0699999999999998</v>
      </c>
    </row>
    <row r="215" spans="1:10" x14ac:dyDescent="0.25">
      <c r="A215" s="1">
        <v>43735.745497685188</v>
      </c>
      <c r="B215">
        <v>0</v>
      </c>
      <c r="C215">
        <v>2.2400000000000002</v>
      </c>
      <c r="D215">
        <v>0</v>
      </c>
      <c r="E215">
        <v>97.76</v>
      </c>
      <c r="J215">
        <v>2.2400000000000002</v>
      </c>
    </row>
    <row r="216" spans="1:10" x14ac:dyDescent="0.25">
      <c r="A216" s="1">
        <v>43735.748969907407</v>
      </c>
      <c r="B216">
        <v>0</v>
      </c>
      <c r="C216">
        <v>2.2999999999999998</v>
      </c>
      <c r="D216">
        <v>0</v>
      </c>
      <c r="E216">
        <v>97.7</v>
      </c>
      <c r="J216">
        <v>2.2999999999999998</v>
      </c>
    </row>
    <row r="217" spans="1:10" x14ac:dyDescent="0.25">
      <c r="A217" s="1">
        <v>43735.752442129633</v>
      </c>
      <c r="B217">
        <v>0</v>
      </c>
      <c r="C217">
        <v>1.19</v>
      </c>
      <c r="D217">
        <v>0</v>
      </c>
      <c r="E217">
        <v>98.81</v>
      </c>
      <c r="J217">
        <v>1.19</v>
      </c>
    </row>
    <row r="218" spans="1:10" x14ac:dyDescent="0.25">
      <c r="A218" s="1">
        <v>43735.755914351852</v>
      </c>
      <c r="B218">
        <v>0</v>
      </c>
      <c r="C218">
        <v>1.25</v>
      </c>
      <c r="D218">
        <v>0</v>
      </c>
      <c r="E218">
        <v>98.75</v>
      </c>
      <c r="J218">
        <v>1.25</v>
      </c>
    </row>
    <row r="219" spans="1:10" x14ac:dyDescent="0.25">
      <c r="A219" s="1">
        <v>43735.759386574071</v>
      </c>
      <c r="B219">
        <v>24.37</v>
      </c>
      <c r="C219">
        <v>6.18</v>
      </c>
      <c r="D219">
        <v>0.1</v>
      </c>
      <c r="E219">
        <v>69.349999999999994</v>
      </c>
      <c r="J219">
        <v>30.55</v>
      </c>
    </row>
    <row r="220" spans="1:10" x14ac:dyDescent="0.25">
      <c r="A220" s="1">
        <v>43735.762858796297</v>
      </c>
      <c r="B220">
        <v>28.65</v>
      </c>
      <c r="C220">
        <v>7.11</v>
      </c>
      <c r="D220">
        <v>0.19</v>
      </c>
      <c r="E220">
        <v>64.06</v>
      </c>
      <c r="J220">
        <v>35.76</v>
      </c>
    </row>
    <row r="221" spans="1:10" x14ac:dyDescent="0.25">
      <c r="A221" s="1">
        <v>43735.766331018516</v>
      </c>
      <c r="B221">
        <v>23.09</v>
      </c>
      <c r="C221">
        <v>7.82</v>
      </c>
      <c r="D221">
        <v>0.12</v>
      </c>
      <c r="E221">
        <v>68.97</v>
      </c>
      <c r="J221">
        <v>30.91</v>
      </c>
    </row>
    <row r="222" spans="1:10" x14ac:dyDescent="0.25">
      <c r="A222" s="1">
        <v>43735.769803240742</v>
      </c>
      <c r="B222">
        <v>19.77</v>
      </c>
      <c r="C222">
        <v>5.86</v>
      </c>
      <c r="D222">
        <v>0.11</v>
      </c>
      <c r="E222">
        <v>74.260000000000005</v>
      </c>
      <c r="J222">
        <v>25.63</v>
      </c>
    </row>
    <row r="223" spans="1:10" x14ac:dyDescent="0.25">
      <c r="A223" s="1">
        <v>43735.773275462961</v>
      </c>
      <c r="B223">
        <v>0</v>
      </c>
      <c r="C223">
        <v>0.34</v>
      </c>
      <c r="D223">
        <v>0</v>
      </c>
      <c r="E223">
        <v>99.66</v>
      </c>
      <c r="J223">
        <v>0.34</v>
      </c>
    </row>
    <row r="224" spans="1:10" x14ac:dyDescent="0.25">
      <c r="A224" s="1">
        <v>43735.776747685188</v>
      </c>
      <c r="B224">
        <v>0</v>
      </c>
      <c r="C224">
        <v>0.63</v>
      </c>
      <c r="D224">
        <v>0</v>
      </c>
      <c r="E224">
        <v>99.37</v>
      </c>
      <c r="J224">
        <v>0.63</v>
      </c>
    </row>
    <row r="225" spans="1:10" x14ac:dyDescent="0.25">
      <c r="A225" s="1">
        <v>43735.780219907407</v>
      </c>
      <c r="B225">
        <v>0</v>
      </c>
      <c r="C225">
        <v>1.45</v>
      </c>
      <c r="D225">
        <v>0</v>
      </c>
      <c r="E225">
        <v>98.55</v>
      </c>
      <c r="J225">
        <v>1.45</v>
      </c>
    </row>
    <row r="226" spans="1:10" x14ac:dyDescent="0.25">
      <c r="A226" s="1">
        <v>43735.783692129633</v>
      </c>
      <c r="B226">
        <v>0</v>
      </c>
      <c r="C226">
        <v>1.91</v>
      </c>
      <c r="D226">
        <v>0</v>
      </c>
      <c r="E226">
        <v>98.09</v>
      </c>
      <c r="J226">
        <v>1.91</v>
      </c>
    </row>
    <row r="227" spans="1:10" x14ac:dyDescent="0.25">
      <c r="A227" s="1">
        <v>43735.787164351852</v>
      </c>
      <c r="B227">
        <v>0</v>
      </c>
      <c r="C227">
        <v>2.27</v>
      </c>
      <c r="D227">
        <v>0</v>
      </c>
      <c r="E227">
        <v>97.73</v>
      </c>
      <c r="J227">
        <v>2.27</v>
      </c>
    </row>
    <row r="228" spans="1:10" x14ac:dyDescent="0.25">
      <c r="A228" s="1">
        <v>43735.790636574071</v>
      </c>
      <c r="B228">
        <v>0</v>
      </c>
      <c r="C228">
        <v>2.23</v>
      </c>
      <c r="D228">
        <v>0</v>
      </c>
      <c r="E228">
        <v>97.77</v>
      </c>
      <c r="J228">
        <v>2.23</v>
      </c>
    </row>
    <row r="229" spans="1:10" x14ac:dyDescent="0.25">
      <c r="A229" s="1">
        <v>43735.794108796297</v>
      </c>
      <c r="B229">
        <v>16.3</v>
      </c>
      <c r="C229">
        <v>10</v>
      </c>
      <c r="D229">
        <v>0.3</v>
      </c>
      <c r="E229">
        <v>73.400000000000006</v>
      </c>
      <c r="J229">
        <v>26.3</v>
      </c>
    </row>
    <row r="230" spans="1:10" x14ac:dyDescent="0.25">
      <c r="A230" s="1">
        <v>43735.797581018516</v>
      </c>
      <c r="B230">
        <v>14.9</v>
      </c>
      <c r="C230">
        <v>5.3</v>
      </c>
      <c r="D230">
        <v>0.36</v>
      </c>
      <c r="E230">
        <v>79.44</v>
      </c>
      <c r="J230">
        <v>20.2</v>
      </c>
    </row>
    <row r="231" spans="1:10" x14ac:dyDescent="0.25">
      <c r="A231" s="1">
        <v>43735.801053240742</v>
      </c>
      <c r="B231">
        <v>26.4</v>
      </c>
      <c r="C231">
        <v>2.97</v>
      </c>
      <c r="D231">
        <v>0.01</v>
      </c>
      <c r="E231">
        <v>70.62</v>
      </c>
      <c r="J231">
        <v>29.369999999999997</v>
      </c>
    </row>
    <row r="232" spans="1:10" x14ac:dyDescent="0.25">
      <c r="A232" s="1">
        <v>43735.804525462961</v>
      </c>
      <c r="B232">
        <v>0.93</v>
      </c>
      <c r="C232">
        <v>0.8</v>
      </c>
      <c r="D232">
        <v>0</v>
      </c>
      <c r="E232">
        <v>98.28</v>
      </c>
      <c r="J232">
        <v>1.73</v>
      </c>
    </row>
    <row r="233" spans="1:10" x14ac:dyDescent="0.25">
      <c r="A233" s="1">
        <v>43735.807997685188</v>
      </c>
      <c r="B233">
        <v>0</v>
      </c>
      <c r="C233">
        <v>0.28000000000000003</v>
      </c>
      <c r="D233">
        <v>0</v>
      </c>
      <c r="E233">
        <v>99.72</v>
      </c>
      <c r="J233">
        <v>0.28000000000000003</v>
      </c>
    </row>
    <row r="234" spans="1:10" x14ac:dyDescent="0.25">
      <c r="A234" s="1">
        <v>43735.811469907407</v>
      </c>
      <c r="B234">
        <v>0</v>
      </c>
      <c r="C234">
        <v>0.56999999999999995</v>
      </c>
      <c r="D234">
        <v>0</v>
      </c>
      <c r="E234">
        <v>99.43</v>
      </c>
      <c r="J234">
        <v>0.56999999999999995</v>
      </c>
    </row>
    <row r="235" spans="1:10" x14ac:dyDescent="0.25">
      <c r="A235" s="1">
        <v>43735.814942129633</v>
      </c>
      <c r="B235">
        <v>0</v>
      </c>
      <c r="C235">
        <v>1.1100000000000001</v>
      </c>
      <c r="D235">
        <v>0</v>
      </c>
      <c r="E235">
        <v>98.89</v>
      </c>
      <c r="J235">
        <v>1.1100000000000001</v>
      </c>
    </row>
    <row r="236" spans="1:10" x14ac:dyDescent="0.25">
      <c r="A236" s="1">
        <v>43735.818425925929</v>
      </c>
      <c r="B236">
        <v>0</v>
      </c>
      <c r="C236">
        <v>0.65</v>
      </c>
      <c r="D236">
        <v>0</v>
      </c>
      <c r="E236">
        <v>99.35</v>
      </c>
      <c r="J236">
        <v>0.65</v>
      </c>
    </row>
    <row r="237" spans="1:10" x14ac:dyDescent="0.25">
      <c r="A237" s="1">
        <v>43735.821898148148</v>
      </c>
      <c r="B237">
        <v>0</v>
      </c>
      <c r="C237">
        <v>0.37</v>
      </c>
      <c r="D237">
        <v>0</v>
      </c>
      <c r="E237">
        <v>99.63</v>
      </c>
      <c r="J237">
        <v>0.37</v>
      </c>
    </row>
    <row r="238" spans="1:10" x14ac:dyDescent="0.25">
      <c r="A238" s="1">
        <v>43735.825370370374</v>
      </c>
      <c r="B238">
        <v>0</v>
      </c>
      <c r="C238">
        <v>0.13</v>
      </c>
      <c r="D238">
        <v>0</v>
      </c>
      <c r="E238">
        <v>99.87</v>
      </c>
      <c r="J238">
        <v>0.13</v>
      </c>
    </row>
    <row r="239" spans="1:10" x14ac:dyDescent="0.25">
      <c r="A239" s="1">
        <v>43735.828842592593</v>
      </c>
      <c r="B239">
        <v>0</v>
      </c>
      <c r="C239">
        <v>0.45</v>
      </c>
      <c r="D239">
        <v>0</v>
      </c>
      <c r="E239">
        <v>99.55</v>
      </c>
      <c r="J239">
        <v>0.45</v>
      </c>
    </row>
    <row r="240" spans="1:10" x14ac:dyDescent="0.25">
      <c r="A240" s="1">
        <v>43735.832314814812</v>
      </c>
      <c r="B240">
        <v>0</v>
      </c>
      <c r="C240">
        <v>0.44</v>
      </c>
      <c r="D240">
        <v>0</v>
      </c>
      <c r="E240">
        <v>99.56</v>
      </c>
      <c r="J240">
        <v>0.44</v>
      </c>
    </row>
    <row r="241" spans="1:10" x14ac:dyDescent="0.25">
      <c r="A241" s="1">
        <v>43735.835787037038</v>
      </c>
      <c r="B241">
        <v>0.68</v>
      </c>
      <c r="C241">
        <v>0.96</v>
      </c>
      <c r="D241">
        <v>0.02</v>
      </c>
      <c r="E241">
        <v>98.34</v>
      </c>
      <c r="J241">
        <v>1.6400000000000001</v>
      </c>
    </row>
    <row r="242" spans="1:10" x14ac:dyDescent="0.25">
      <c r="A242" s="1">
        <v>43735.839259259257</v>
      </c>
      <c r="B242">
        <v>0</v>
      </c>
      <c r="C242">
        <v>0.89</v>
      </c>
      <c r="D242">
        <v>0</v>
      </c>
      <c r="E242">
        <v>99.11</v>
      </c>
      <c r="J242">
        <v>0.89</v>
      </c>
    </row>
    <row r="243" spans="1:10" x14ac:dyDescent="0.25">
      <c r="A243" s="1">
        <v>43735.842731481483</v>
      </c>
      <c r="B243">
        <v>4.6500000000000004</v>
      </c>
      <c r="C243">
        <v>7.33</v>
      </c>
      <c r="D243">
        <v>0.18</v>
      </c>
      <c r="E243">
        <v>87.84</v>
      </c>
      <c r="J243">
        <v>11.98</v>
      </c>
    </row>
    <row r="244" spans="1:10" x14ac:dyDescent="0.25">
      <c r="A244" s="1">
        <v>43735.846203703702</v>
      </c>
      <c r="B244">
        <v>2.15</v>
      </c>
      <c r="C244">
        <v>2.3199999999999998</v>
      </c>
      <c r="D244">
        <v>0.05</v>
      </c>
      <c r="E244">
        <v>95.48</v>
      </c>
      <c r="J244">
        <v>4.47</v>
      </c>
    </row>
    <row r="245" spans="1:10" x14ac:dyDescent="0.25">
      <c r="A245" s="1">
        <v>43735.849675925929</v>
      </c>
      <c r="B245">
        <v>0</v>
      </c>
      <c r="C245">
        <v>0.4</v>
      </c>
      <c r="D245">
        <v>0</v>
      </c>
      <c r="E245">
        <v>99.6</v>
      </c>
      <c r="J245">
        <v>0.4</v>
      </c>
    </row>
    <row r="246" spans="1:10" x14ac:dyDescent="0.25">
      <c r="A246" s="1">
        <v>43735.853148148148</v>
      </c>
      <c r="B246">
        <v>0</v>
      </c>
      <c r="C246">
        <v>0.84</v>
      </c>
      <c r="D246">
        <v>0</v>
      </c>
      <c r="E246">
        <v>99.16</v>
      </c>
      <c r="J246">
        <v>0.84</v>
      </c>
    </row>
    <row r="247" spans="1:10" x14ac:dyDescent="0.25">
      <c r="A247" s="1">
        <v>43735.856620370374</v>
      </c>
      <c r="B247">
        <v>0</v>
      </c>
      <c r="C247">
        <v>0.38</v>
      </c>
      <c r="D247">
        <v>0</v>
      </c>
      <c r="E247">
        <v>99.62</v>
      </c>
      <c r="J247">
        <v>0.38</v>
      </c>
    </row>
    <row r="248" spans="1:10" x14ac:dyDescent="0.25">
      <c r="A248" s="1">
        <v>43735.860092592593</v>
      </c>
      <c r="B248">
        <v>0.32</v>
      </c>
      <c r="C248">
        <v>0.96</v>
      </c>
      <c r="D248">
        <v>0</v>
      </c>
      <c r="E248">
        <v>98.72</v>
      </c>
      <c r="J248">
        <v>1.28</v>
      </c>
    </row>
    <row r="249" spans="1:10" x14ac:dyDescent="0.25">
      <c r="A249" s="1">
        <v>43735.863564814812</v>
      </c>
      <c r="B249">
        <v>0</v>
      </c>
      <c r="C249">
        <v>0.22</v>
      </c>
      <c r="D249">
        <v>0</v>
      </c>
      <c r="E249">
        <v>99.78</v>
      </c>
      <c r="J249">
        <v>0.22</v>
      </c>
    </row>
    <row r="250" spans="1:10" x14ac:dyDescent="0.25">
      <c r="A250" s="1">
        <v>43735.867037037038</v>
      </c>
      <c r="B250">
        <v>0</v>
      </c>
      <c r="C250">
        <v>0.65</v>
      </c>
      <c r="D250">
        <v>0</v>
      </c>
      <c r="E250">
        <v>99.35</v>
      </c>
      <c r="J250">
        <v>0.65</v>
      </c>
    </row>
    <row r="251" spans="1:10" x14ac:dyDescent="0.25">
      <c r="A251" s="1">
        <v>43735.870509259257</v>
      </c>
      <c r="B251">
        <v>0</v>
      </c>
      <c r="C251">
        <v>0.49</v>
      </c>
      <c r="D251">
        <v>0</v>
      </c>
      <c r="E251">
        <v>99.51</v>
      </c>
      <c r="J251">
        <v>0.49</v>
      </c>
    </row>
    <row r="252" spans="1:10" x14ac:dyDescent="0.25">
      <c r="A252" s="1">
        <v>43735.873981481483</v>
      </c>
      <c r="B252">
        <v>0</v>
      </c>
      <c r="C252">
        <v>0.35</v>
      </c>
      <c r="D252">
        <v>0</v>
      </c>
      <c r="E252">
        <v>99.65</v>
      </c>
      <c r="J252">
        <v>0.35</v>
      </c>
    </row>
    <row r="253" spans="1:10" x14ac:dyDescent="0.25">
      <c r="A253" s="1">
        <v>43735.877453703702</v>
      </c>
      <c r="B253">
        <v>3.2</v>
      </c>
      <c r="C253">
        <v>1.33</v>
      </c>
      <c r="D253">
        <v>0.02</v>
      </c>
      <c r="E253">
        <v>95.44</v>
      </c>
      <c r="J253">
        <v>4.53</v>
      </c>
    </row>
    <row r="254" spans="1:10" x14ac:dyDescent="0.25">
      <c r="A254" s="1">
        <v>43735.880925925929</v>
      </c>
      <c r="B254">
        <v>1.94</v>
      </c>
      <c r="C254">
        <v>2.12</v>
      </c>
      <c r="D254">
        <v>0.02</v>
      </c>
      <c r="E254">
        <v>95.92</v>
      </c>
      <c r="J254">
        <v>4.0600000000000005</v>
      </c>
    </row>
    <row r="255" spans="1:10" x14ac:dyDescent="0.25">
      <c r="A255" s="1">
        <v>43735.884398148148</v>
      </c>
      <c r="B255">
        <v>0</v>
      </c>
      <c r="C255">
        <v>0.52</v>
      </c>
      <c r="D255">
        <v>0</v>
      </c>
      <c r="E255">
        <v>99.48</v>
      </c>
      <c r="J255">
        <v>0.52</v>
      </c>
    </row>
    <row r="256" spans="1:10" x14ac:dyDescent="0.25">
      <c r="A256" s="1">
        <v>43735.887870370374</v>
      </c>
      <c r="B256">
        <v>0</v>
      </c>
      <c r="C256">
        <v>0.54</v>
      </c>
      <c r="D256">
        <v>0</v>
      </c>
      <c r="E256">
        <v>99.46</v>
      </c>
      <c r="J256">
        <v>0.54</v>
      </c>
    </row>
    <row r="257" spans="1:10" x14ac:dyDescent="0.25">
      <c r="A257" s="1">
        <v>43735.891342592593</v>
      </c>
      <c r="B257">
        <v>0</v>
      </c>
      <c r="C257">
        <v>0.35</v>
      </c>
      <c r="D257">
        <v>0</v>
      </c>
      <c r="E257">
        <v>99.65</v>
      </c>
      <c r="J257">
        <v>0.35</v>
      </c>
    </row>
    <row r="258" spans="1:10" x14ac:dyDescent="0.25">
      <c r="A258" s="1">
        <v>43735.894814814812</v>
      </c>
      <c r="B258">
        <v>1.51</v>
      </c>
      <c r="C258">
        <v>3.97</v>
      </c>
      <c r="D258">
        <v>0</v>
      </c>
      <c r="E258">
        <v>94.51</v>
      </c>
      <c r="J258">
        <v>5.48</v>
      </c>
    </row>
    <row r="259" spans="1:10" x14ac:dyDescent="0.25">
      <c r="A259" s="1">
        <v>43735.898287037038</v>
      </c>
      <c r="B259">
        <v>4.3</v>
      </c>
      <c r="C259">
        <v>6.71</v>
      </c>
      <c r="D259">
        <v>0.01</v>
      </c>
      <c r="E259">
        <v>88.98</v>
      </c>
      <c r="J259">
        <v>11.01</v>
      </c>
    </row>
    <row r="260" spans="1:10" x14ac:dyDescent="0.25">
      <c r="A260" s="1">
        <v>43735.901759259257</v>
      </c>
      <c r="B260">
        <v>0</v>
      </c>
      <c r="C260">
        <v>0.67</v>
      </c>
      <c r="D260">
        <v>0</v>
      </c>
      <c r="E260">
        <v>99.33</v>
      </c>
      <c r="J260">
        <v>0.67</v>
      </c>
    </row>
    <row r="261" spans="1:10" x14ac:dyDescent="0.25">
      <c r="A261" s="1">
        <v>43735.905231481483</v>
      </c>
      <c r="B261">
        <v>0.39</v>
      </c>
      <c r="C261">
        <v>0.67</v>
      </c>
      <c r="D261">
        <v>0.03</v>
      </c>
      <c r="E261">
        <v>98.91</v>
      </c>
      <c r="J261">
        <v>1.06</v>
      </c>
    </row>
    <row r="262" spans="1:10" x14ac:dyDescent="0.25">
      <c r="A262" s="1">
        <v>43735.908703703702</v>
      </c>
      <c r="B262">
        <v>0</v>
      </c>
      <c r="C262">
        <v>0.73</v>
      </c>
      <c r="D262">
        <v>0</v>
      </c>
      <c r="E262">
        <v>99.27</v>
      </c>
      <c r="J262">
        <v>0.73</v>
      </c>
    </row>
    <row r="263" spans="1:10" x14ac:dyDescent="0.25">
      <c r="A263" s="1">
        <v>43735.912175925929</v>
      </c>
      <c r="B263">
        <v>5.39</v>
      </c>
      <c r="C263">
        <v>3.99</v>
      </c>
      <c r="D263">
        <v>0.14000000000000001</v>
      </c>
      <c r="E263">
        <v>90.49</v>
      </c>
      <c r="J263">
        <v>9.379999999999999</v>
      </c>
    </row>
    <row r="264" spans="1:10" x14ac:dyDescent="0.25">
      <c r="A264" s="1">
        <v>43735.915648148148</v>
      </c>
      <c r="B264">
        <v>4.99</v>
      </c>
      <c r="C264">
        <v>2.4900000000000002</v>
      </c>
      <c r="D264">
        <v>0.02</v>
      </c>
      <c r="E264">
        <v>92.5</v>
      </c>
      <c r="J264">
        <v>7.48</v>
      </c>
    </row>
    <row r="265" spans="1:10" x14ac:dyDescent="0.25">
      <c r="A265" s="1">
        <v>43735.919120370374</v>
      </c>
      <c r="B265">
        <v>13.29</v>
      </c>
      <c r="C265">
        <v>7.02</v>
      </c>
      <c r="D265">
        <v>0.28000000000000003</v>
      </c>
      <c r="E265">
        <v>79.400000000000006</v>
      </c>
      <c r="J265">
        <v>20.309999999999999</v>
      </c>
    </row>
    <row r="266" spans="1:10" x14ac:dyDescent="0.25">
      <c r="A266" s="1">
        <v>43735.92260416667</v>
      </c>
      <c r="B266">
        <v>0</v>
      </c>
      <c r="C266">
        <v>1.18</v>
      </c>
      <c r="D266">
        <v>0</v>
      </c>
      <c r="E266">
        <v>98.82</v>
      </c>
      <c r="J266">
        <v>1.18</v>
      </c>
    </row>
    <row r="267" spans="1:10" x14ac:dyDescent="0.25">
      <c r="A267" s="1">
        <v>43735.926076388889</v>
      </c>
      <c r="B267">
        <v>7.55</v>
      </c>
      <c r="C267">
        <v>4.55</v>
      </c>
      <c r="D267">
        <v>0.21</v>
      </c>
      <c r="E267">
        <v>87.69</v>
      </c>
      <c r="J267">
        <v>12.1</v>
      </c>
    </row>
    <row r="268" spans="1:10" x14ac:dyDescent="0.25">
      <c r="A268" s="1">
        <v>43735.929548611108</v>
      </c>
      <c r="B268">
        <v>0.51</v>
      </c>
      <c r="C268">
        <v>0.93</v>
      </c>
      <c r="D268">
        <v>0.05</v>
      </c>
      <c r="E268">
        <v>98.5</v>
      </c>
      <c r="J268">
        <v>1.44</v>
      </c>
    </row>
    <row r="269" spans="1:10" x14ac:dyDescent="0.25">
      <c r="A269" s="1">
        <v>43735.933020833334</v>
      </c>
      <c r="B269">
        <v>0</v>
      </c>
      <c r="C269">
        <v>0.23</v>
      </c>
      <c r="D269">
        <v>0</v>
      </c>
      <c r="E269">
        <v>99.77</v>
      </c>
      <c r="J269">
        <v>0.23</v>
      </c>
    </row>
    <row r="270" spans="1:10" x14ac:dyDescent="0.25">
      <c r="A270" s="1">
        <v>43735.936493055553</v>
      </c>
      <c r="B270">
        <v>0</v>
      </c>
      <c r="C270">
        <v>1.82</v>
      </c>
      <c r="D270">
        <v>0</v>
      </c>
      <c r="E270">
        <v>98.18</v>
      </c>
      <c r="J270">
        <v>1.82</v>
      </c>
    </row>
    <row r="271" spans="1:10" x14ac:dyDescent="0.25">
      <c r="A271" s="1">
        <v>43735.939965277779</v>
      </c>
      <c r="B271">
        <v>0</v>
      </c>
      <c r="C271">
        <v>0.28000000000000003</v>
      </c>
      <c r="D271">
        <v>0</v>
      </c>
      <c r="E271">
        <v>99.72</v>
      </c>
      <c r="J271">
        <v>0.28000000000000003</v>
      </c>
    </row>
    <row r="272" spans="1:10" x14ac:dyDescent="0.25">
      <c r="A272" s="1">
        <v>43735.943437499998</v>
      </c>
      <c r="B272">
        <v>0</v>
      </c>
      <c r="C272">
        <v>1.29</v>
      </c>
      <c r="D272">
        <v>0</v>
      </c>
      <c r="E272">
        <v>98.71</v>
      </c>
      <c r="J272">
        <v>1.29</v>
      </c>
    </row>
    <row r="273" spans="1:10" x14ac:dyDescent="0.25">
      <c r="A273" s="1">
        <v>43735.946909722225</v>
      </c>
      <c r="B273">
        <v>0</v>
      </c>
      <c r="C273">
        <v>0.46</v>
      </c>
      <c r="D273">
        <v>0</v>
      </c>
      <c r="E273">
        <v>99.54</v>
      </c>
      <c r="J273">
        <v>0.46</v>
      </c>
    </row>
    <row r="274" spans="1:10" x14ac:dyDescent="0.25">
      <c r="A274" s="1">
        <v>43735.950381944444</v>
      </c>
      <c r="B274">
        <v>0</v>
      </c>
      <c r="C274">
        <v>0.27</v>
      </c>
      <c r="D274">
        <v>0</v>
      </c>
      <c r="E274">
        <v>99.73</v>
      </c>
      <c r="J274">
        <v>0.27</v>
      </c>
    </row>
    <row r="275" spans="1:10" x14ac:dyDescent="0.25">
      <c r="A275" s="1">
        <v>43735.95385416667</v>
      </c>
      <c r="B275">
        <v>0</v>
      </c>
      <c r="C275">
        <v>0.27</v>
      </c>
      <c r="D275">
        <v>0</v>
      </c>
      <c r="E275">
        <v>99.73</v>
      </c>
      <c r="J275">
        <v>0.27</v>
      </c>
    </row>
    <row r="276" spans="1:10" x14ac:dyDescent="0.25">
      <c r="A276" s="1">
        <v>43735.957326388889</v>
      </c>
      <c r="B276">
        <v>0</v>
      </c>
      <c r="C276">
        <v>0.25</v>
      </c>
      <c r="D276">
        <v>0</v>
      </c>
      <c r="E276">
        <v>99.75</v>
      </c>
      <c r="J276">
        <v>0.25</v>
      </c>
    </row>
    <row r="277" spans="1:10" x14ac:dyDescent="0.25">
      <c r="A277" s="1">
        <v>43735.960798611108</v>
      </c>
      <c r="B277">
        <v>0</v>
      </c>
      <c r="C277">
        <v>0.34</v>
      </c>
      <c r="D277">
        <v>0</v>
      </c>
      <c r="E277">
        <v>99.66</v>
      </c>
      <c r="J277">
        <v>0.34</v>
      </c>
    </row>
    <row r="278" spans="1:10" x14ac:dyDescent="0.25">
      <c r="A278" s="1">
        <v>43735.964270833334</v>
      </c>
      <c r="B278">
        <v>0</v>
      </c>
      <c r="C278">
        <v>0.73</v>
      </c>
      <c r="D278">
        <v>0</v>
      </c>
      <c r="E278">
        <v>99.27</v>
      </c>
      <c r="J278">
        <v>0.73</v>
      </c>
    </row>
    <row r="279" spans="1:10" x14ac:dyDescent="0.25">
      <c r="A279" s="1">
        <v>43735.967743055553</v>
      </c>
      <c r="B279">
        <v>0</v>
      </c>
      <c r="C279">
        <v>1.88</v>
      </c>
      <c r="D279">
        <v>0</v>
      </c>
      <c r="E279">
        <v>98.12</v>
      </c>
      <c r="J279">
        <v>1.88</v>
      </c>
    </row>
    <row r="280" spans="1:10" x14ac:dyDescent="0.25">
      <c r="A280" s="1">
        <v>43735.971215277779</v>
      </c>
      <c r="B280">
        <v>0</v>
      </c>
      <c r="C280">
        <v>1.51</v>
      </c>
      <c r="D280">
        <v>0</v>
      </c>
      <c r="E280">
        <v>98.49</v>
      </c>
      <c r="J280">
        <v>1.51</v>
      </c>
    </row>
    <row r="281" spans="1:10" x14ac:dyDescent="0.25">
      <c r="A281" s="1">
        <v>43735.974687499998</v>
      </c>
      <c r="B281">
        <v>0</v>
      </c>
      <c r="C281">
        <v>2.4300000000000002</v>
      </c>
      <c r="D281">
        <v>0</v>
      </c>
      <c r="E281">
        <v>97.57</v>
      </c>
      <c r="J281">
        <v>2.4300000000000002</v>
      </c>
    </row>
    <row r="282" spans="1:10" x14ac:dyDescent="0.25">
      <c r="A282" s="1">
        <v>43735.978159722225</v>
      </c>
      <c r="B282">
        <v>0</v>
      </c>
      <c r="C282">
        <v>1.44</v>
      </c>
      <c r="D282">
        <v>0</v>
      </c>
      <c r="E282">
        <v>98.56</v>
      </c>
      <c r="J282">
        <v>1.44</v>
      </c>
    </row>
    <row r="283" spans="1:10" x14ac:dyDescent="0.25">
      <c r="A283" s="1">
        <v>43735.981631944444</v>
      </c>
      <c r="B283">
        <v>0</v>
      </c>
      <c r="C283">
        <v>0.35</v>
      </c>
      <c r="D283">
        <v>0</v>
      </c>
      <c r="E283">
        <v>99.65</v>
      </c>
      <c r="J283">
        <v>0.35</v>
      </c>
    </row>
    <row r="284" spans="1:10" x14ac:dyDescent="0.25">
      <c r="A284" s="1">
        <v>43735.98510416667</v>
      </c>
      <c r="B284">
        <v>0</v>
      </c>
      <c r="C284">
        <v>0.51</v>
      </c>
      <c r="D284">
        <v>0</v>
      </c>
      <c r="E284">
        <v>99.49</v>
      </c>
      <c r="J284">
        <v>0.51</v>
      </c>
    </row>
    <row r="285" spans="1:10" x14ac:dyDescent="0.25">
      <c r="A285" s="1">
        <v>43735.988576388889</v>
      </c>
      <c r="B285">
        <v>0</v>
      </c>
      <c r="C285">
        <v>0.4</v>
      </c>
      <c r="D285">
        <v>0</v>
      </c>
      <c r="E285">
        <v>99.6</v>
      </c>
      <c r="J285">
        <v>0.4</v>
      </c>
    </row>
    <row r="286" spans="1:10" x14ac:dyDescent="0.25">
      <c r="A286" s="1">
        <v>43735.992048611108</v>
      </c>
      <c r="B286">
        <v>0</v>
      </c>
      <c r="C286">
        <v>1.52</v>
      </c>
      <c r="D286">
        <v>0</v>
      </c>
      <c r="E286">
        <v>98.48</v>
      </c>
      <c r="J286">
        <v>1.52</v>
      </c>
    </row>
    <row r="287" spans="1:10" x14ac:dyDescent="0.25">
      <c r="A287" s="1">
        <v>43735.995520833334</v>
      </c>
      <c r="B287">
        <v>0</v>
      </c>
      <c r="C287">
        <v>2.2799999999999998</v>
      </c>
      <c r="D287">
        <v>0</v>
      </c>
      <c r="E287">
        <v>97.72</v>
      </c>
      <c r="J287">
        <v>2.2799999999999998</v>
      </c>
    </row>
    <row r="288" spans="1:10" x14ac:dyDescent="0.25">
      <c r="A288" s="1">
        <v>43735.998993055553</v>
      </c>
      <c r="B288">
        <v>1.72</v>
      </c>
      <c r="C288">
        <v>3.99</v>
      </c>
      <c r="D288">
        <v>0</v>
      </c>
      <c r="E288">
        <v>94.29</v>
      </c>
      <c r="J288">
        <v>5.71</v>
      </c>
    </row>
    <row r="290" spans="1:10" x14ac:dyDescent="0.25">
      <c r="A290" t="s">
        <v>422</v>
      </c>
      <c r="B290">
        <v>4.8040766550522651</v>
      </c>
      <c r="C290">
        <v>2.0968989547038333</v>
      </c>
      <c r="D290">
        <v>2.1045296167247367E-2</v>
      </c>
      <c r="E290">
        <v>93.07808362369336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6.9009756097561006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5220-B742-42C0-989C-2BA0FCFFD0D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1.2</v>
      </c>
      <c r="D2">
        <v>0</v>
      </c>
      <c r="E2">
        <v>98.8</v>
      </c>
      <c r="J2">
        <v>1.2</v>
      </c>
    </row>
    <row r="3" spans="1:10" x14ac:dyDescent="0.25">
      <c r="A3" s="1">
        <v>43735.009293981479</v>
      </c>
      <c r="B3">
        <v>0.79</v>
      </c>
      <c r="C3">
        <v>4.34</v>
      </c>
      <c r="D3">
        <v>0.34</v>
      </c>
      <c r="E3">
        <v>94.53</v>
      </c>
      <c r="J3">
        <v>5.13</v>
      </c>
    </row>
    <row r="4" spans="1:10" x14ac:dyDescent="0.25">
      <c r="A4" s="1">
        <v>43735.012766203705</v>
      </c>
      <c r="B4">
        <v>0</v>
      </c>
      <c r="C4">
        <v>1.04</v>
      </c>
      <c r="D4">
        <v>0</v>
      </c>
      <c r="E4">
        <v>98.96</v>
      </c>
      <c r="J4">
        <v>1.04</v>
      </c>
    </row>
    <row r="5" spans="1:10" x14ac:dyDescent="0.25">
      <c r="A5" s="1">
        <v>43735.016238425924</v>
      </c>
      <c r="B5">
        <v>0</v>
      </c>
      <c r="C5">
        <v>0.19</v>
      </c>
      <c r="D5">
        <v>0</v>
      </c>
      <c r="E5">
        <v>99.81</v>
      </c>
      <c r="J5">
        <v>0.19</v>
      </c>
    </row>
    <row r="6" spans="1:10" x14ac:dyDescent="0.25">
      <c r="A6" s="1">
        <v>43735.01971064815</v>
      </c>
      <c r="B6">
        <v>0</v>
      </c>
      <c r="C6">
        <v>0.17</v>
      </c>
      <c r="D6">
        <v>0</v>
      </c>
      <c r="E6">
        <v>99.83</v>
      </c>
      <c r="J6">
        <v>0.17</v>
      </c>
    </row>
    <row r="7" spans="1:10" x14ac:dyDescent="0.25">
      <c r="A7" s="1">
        <v>43735.023194444446</v>
      </c>
      <c r="B7">
        <v>0</v>
      </c>
      <c r="C7">
        <v>0.19</v>
      </c>
      <c r="D7">
        <v>0</v>
      </c>
      <c r="E7">
        <v>99.81</v>
      </c>
      <c r="J7">
        <v>0.19</v>
      </c>
    </row>
    <row r="8" spans="1:10" x14ac:dyDescent="0.25">
      <c r="A8" s="1">
        <v>43735.026666666665</v>
      </c>
      <c r="B8">
        <v>0</v>
      </c>
      <c r="C8">
        <v>1.38</v>
      </c>
      <c r="D8">
        <v>0</v>
      </c>
      <c r="E8">
        <v>98.62</v>
      </c>
      <c r="J8">
        <v>1.38</v>
      </c>
    </row>
    <row r="9" spans="1:10" x14ac:dyDescent="0.25">
      <c r="A9" s="1">
        <v>43735.030138888891</v>
      </c>
      <c r="B9">
        <v>0</v>
      </c>
      <c r="C9">
        <v>1.74</v>
      </c>
      <c r="D9">
        <v>0</v>
      </c>
      <c r="E9">
        <v>98.26</v>
      </c>
      <c r="J9">
        <v>1.74</v>
      </c>
    </row>
    <row r="10" spans="1:10" x14ac:dyDescent="0.25">
      <c r="A10" s="1">
        <v>43735.03361111111</v>
      </c>
      <c r="B10">
        <v>0</v>
      </c>
      <c r="C10">
        <v>1.88</v>
      </c>
      <c r="D10">
        <v>0</v>
      </c>
      <c r="E10">
        <v>98.12</v>
      </c>
      <c r="J10">
        <v>1.88</v>
      </c>
    </row>
    <row r="11" spans="1:10" x14ac:dyDescent="0.25">
      <c r="A11" s="1">
        <v>43735.037083333336</v>
      </c>
      <c r="B11">
        <v>0</v>
      </c>
      <c r="C11">
        <v>1.86</v>
      </c>
      <c r="D11">
        <v>0</v>
      </c>
      <c r="E11">
        <v>98.14</v>
      </c>
      <c r="J11">
        <v>1.86</v>
      </c>
    </row>
    <row r="12" spans="1:10" x14ac:dyDescent="0.25">
      <c r="A12" s="1">
        <v>43735.040555555555</v>
      </c>
      <c r="B12">
        <v>0</v>
      </c>
      <c r="C12">
        <v>1.84</v>
      </c>
      <c r="D12">
        <v>0</v>
      </c>
      <c r="E12">
        <v>98.16</v>
      </c>
      <c r="J12">
        <v>1.84</v>
      </c>
    </row>
    <row r="13" spans="1:10" x14ac:dyDescent="0.25">
      <c r="A13" s="1">
        <v>43735.044027777774</v>
      </c>
      <c r="B13">
        <v>0</v>
      </c>
      <c r="C13">
        <v>1.08</v>
      </c>
      <c r="D13">
        <v>0</v>
      </c>
      <c r="E13">
        <v>98.92</v>
      </c>
      <c r="J13">
        <v>1.08</v>
      </c>
    </row>
    <row r="14" spans="1:10" x14ac:dyDescent="0.25">
      <c r="A14" s="1">
        <v>43735.047500000001</v>
      </c>
      <c r="B14">
        <v>0.79</v>
      </c>
      <c r="C14">
        <v>1.02</v>
      </c>
      <c r="D14">
        <v>0</v>
      </c>
      <c r="E14">
        <v>98.19</v>
      </c>
      <c r="J14">
        <v>1.81</v>
      </c>
    </row>
    <row r="15" spans="1:10" x14ac:dyDescent="0.25">
      <c r="A15" s="1">
        <v>43735.05097222222</v>
      </c>
      <c r="B15">
        <v>0</v>
      </c>
      <c r="C15">
        <v>0.88</v>
      </c>
      <c r="D15">
        <v>0</v>
      </c>
      <c r="E15">
        <v>99.12</v>
      </c>
      <c r="J15">
        <v>0.88</v>
      </c>
    </row>
    <row r="16" spans="1:10" x14ac:dyDescent="0.25">
      <c r="A16" s="1">
        <v>43735.054444444446</v>
      </c>
      <c r="B16">
        <v>0</v>
      </c>
      <c r="C16">
        <v>1.08</v>
      </c>
      <c r="D16">
        <v>0</v>
      </c>
      <c r="E16">
        <v>98.92</v>
      </c>
      <c r="J16">
        <v>1.08</v>
      </c>
    </row>
    <row r="17" spans="1:10" x14ac:dyDescent="0.25">
      <c r="A17" s="1">
        <v>43735.057916666665</v>
      </c>
      <c r="B17">
        <v>0</v>
      </c>
      <c r="C17">
        <v>2.06</v>
      </c>
      <c r="D17">
        <v>0</v>
      </c>
      <c r="E17">
        <v>97.94</v>
      </c>
      <c r="J17">
        <v>2.06</v>
      </c>
    </row>
    <row r="18" spans="1:10" x14ac:dyDescent="0.25">
      <c r="A18" s="1">
        <v>43735.061388888891</v>
      </c>
      <c r="B18">
        <v>0</v>
      </c>
      <c r="C18">
        <v>1.78</v>
      </c>
      <c r="D18">
        <v>0</v>
      </c>
      <c r="E18">
        <v>98.22</v>
      </c>
      <c r="J18">
        <v>1.78</v>
      </c>
    </row>
    <row r="19" spans="1:10" x14ac:dyDescent="0.25">
      <c r="A19" s="1">
        <v>43735.06486111111</v>
      </c>
      <c r="B19">
        <v>0</v>
      </c>
      <c r="C19">
        <v>1.75</v>
      </c>
      <c r="D19">
        <v>0</v>
      </c>
      <c r="E19">
        <v>98.25</v>
      </c>
      <c r="J19">
        <v>1.75</v>
      </c>
    </row>
    <row r="20" spans="1:10" x14ac:dyDescent="0.25">
      <c r="A20" s="1">
        <v>43735.068333333336</v>
      </c>
      <c r="B20">
        <v>0</v>
      </c>
      <c r="C20">
        <v>1.99</v>
      </c>
      <c r="D20">
        <v>0</v>
      </c>
      <c r="E20">
        <v>98.01</v>
      </c>
      <c r="J20">
        <v>1.99</v>
      </c>
    </row>
    <row r="21" spans="1:10" x14ac:dyDescent="0.25">
      <c r="A21" s="1">
        <v>43735.071805555555</v>
      </c>
      <c r="B21">
        <v>0</v>
      </c>
      <c r="C21">
        <v>1.78</v>
      </c>
      <c r="D21">
        <v>0</v>
      </c>
      <c r="E21">
        <v>98.22</v>
      </c>
      <c r="J21">
        <v>1.78</v>
      </c>
    </row>
    <row r="22" spans="1:10" x14ac:dyDescent="0.25">
      <c r="A22" s="1">
        <v>43735.075277777774</v>
      </c>
      <c r="B22">
        <v>0</v>
      </c>
      <c r="C22">
        <v>1.93</v>
      </c>
      <c r="D22">
        <v>0</v>
      </c>
      <c r="E22">
        <v>98.07</v>
      </c>
      <c r="J22">
        <v>1.93</v>
      </c>
    </row>
    <row r="23" spans="1:10" x14ac:dyDescent="0.25">
      <c r="A23" s="1">
        <v>43735.078750000001</v>
      </c>
      <c r="B23">
        <v>0</v>
      </c>
      <c r="C23">
        <v>2.0099999999999998</v>
      </c>
      <c r="D23">
        <v>0</v>
      </c>
      <c r="E23">
        <v>97.99</v>
      </c>
      <c r="J23">
        <v>2.0099999999999998</v>
      </c>
    </row>
    <row r="24" spans="1:10" x14ac:dyDescent="0.25">
      <c r="A24" s="1">
        <v>43735.08222222222</v>
      </c>
      <c r="B24">
        <v>0</v>
      </c>
      <c r="C24">
        <v>2.06</v>
      </c>
      <c r="D24">
        <v>0</v>
      </c>
      <c r="E24">
        <v>97.94</v>
      </c>
      <c r="J24">
        <v>2.06</v>
      </c>
    </row>
    <row r="25" spans="1:10" x14ac:dyDescent="0.25">
      <c r="A25" s="1">
        <v>43735.085694444446</v>
      </c>
      <c r="B25">
        <v>0</v>
      </c>
      <c r="C25">
        <v>1.19</v>
      </c>
      <c r="D25">
        <v>0</v>
      </c>
      <c r="E25">
        <v>98.81</v>
      </c>
      <c r="J25">
        <v>1.19</v>
      </c>
    </row>
    <row r="26" spans="1:10" x14ac:dyDescent="0.25">
      <c r="A26" s="1">
        <v>43735.089166666665</v>
      </c>
      <c r="B26">
        <v>0</v>
      </c>
      <c r="C26">
        <v>0.72</v>
      </c>
      <c r="D26">
        <v>0</v>
      </c>
      <c r="E26">
        <v>99.28</v>
      </c>
      <c r="J26">
        <v>0.72</v>
      </c>
    </row>
    <row r="27" spans="1:10" x14ac:dyDescent="0.25">
      <c r="A27" s="1">
        <v>43735.092638888891</v>
      </c>
      <c r="B27">
        <v>0</v>
      </c>
      <c r="C27">
        <v>0.75</v>
      </c>
      <c r="D27">
        <v>0</v>
      </c>
      <c r="E27">
        <v>99.25</v>
      </c>
      <c r="J27">
        <v>0.75</v>
      </c>
    </row>
    <row r="28" spans="1:10" x14ac:dyDescent="0.25">
      <c r="A28" s="1">
        <v>43735.09611111111</v>
      </c>
      <c r="B28">
        <v>0</v>
      </c>
      <c r="C28">
        <v>1.9</v>
      </c>
      <c r="D28">
        <v>0</v>
      </c>
      <c r="E28">
        <v>98.1</v>
      </c>
      <c r="J28">
        <v>1.9</v>
      </c>
    </row>
    <row r="29" spans="1:10" x14ac:dyDescent="0.25">
      <c r="A29" s="1">
        <v>43735.099583333336</v>
      </c>
      <c r="B29">
        <v>0</v>
      </c>
      <c r="C29">
        <v>2.0699999999999998</v>
      </c>
      <c r="D29">
        <v>0</v>
      </c>
      <c r="E29">
        <v>97.93</v>
      </c>
      <c r="J29">
        <v>2.0699999999999998</v>
      </c>
    </row>
    <row r="30" spans="1:10" x14ac:dyDescent="0.25">
      <c r="A30" s="1">
        <v>43735.103055555555</v>
      </c>
      <c r="B30">
        <v>0</v>
      </c>
      <c r="C30">
        <v>1.96</v>
      </c>
      <c r="D30">
        <v>0</v>
      </c>
      <c r="E30">
        <v>98.04</v>
      </c>
      <c r="J30">
        <v>1.96</v>
      </c>
    </row>
    <row r="31" spans="1:10" x14ac:dyDescent="0.25">
      <c r="A31" s="1">
        <v>43735.106527777774</v>
      </c>
      <c r="B31">
        <v>0</v>
      </c>
      <c r="C31">
        <v>2.0499999999999998</v>
      </c>
      <c r="D31">
        <v>0</v>
      </c>
      <c r="E31">
        <v>97.95</v>
      </c>
      <c r="J31">
        <v>2.0499999999999998</v>
      </c>
    </row>
    <row r="32" spans="1:10" x14ac:dyDescent="0.25">
      <c r="A32" s="1">
        <v>43735.11</v>
      </c>
      <c r="B32">
        <v>0</v>
      </c>
      <c r="C32">
        <v>2.13</v>
      </c>
      <c r="D32">
        <v>0</v>
      </c>
      <c r="E32">
        <v>97.87</v>
      </c>
      <c r="J32">
        <v>2.13</v>
      </c>
    </row>
    <row r="33" spans="1:10" x14ac:dyDescent="0.25">
      <c r="A33" s="1">
        <v>43735.11347222222</v>
      </c>
      <c r="B33">
        <v>0</v>
      </c>
      <c r="C33">
        <v>2.08</v>
      </c>
      <c r="D33">
        <v>0</v>
      </c>
      <c r="E33">
        <v>97.92</v>
      </c>
      <c r="J33">
        <v>2.08</v>
      </c>
    </row>
    <row r="34" spans="1:10" x14ac:dyDescent="0.25">
      <c r="A34" s="1">
        <v>43735.116944444446</v>
      </c>
      <c r="B34">
        <v>0</v>
      </c>
      <c r="C34">
        <v>2.2200000000000002</v>
      </c>
      <c r="D34">
        <v>0</v>
      </c>
      <c r="E34">
        <v>97.78</v>
      </c>
      <c r="J34">
        <v>2.2200000000000002</v>
      </c>
    </row>
    <row r="35" spans="1:10" x14ac:dyDescent="0.25">
      <c r="A35" s="1">
        <v>43735.120416666665</v>
      </c>
      <c r="B35">
        <v>0</v>
      </c>
      <c r="C35">
        <v>2.14</v>
      </c>
      <c r="D35">
        <v>0</v>
      </c>
      <c r="E35">
        <v>97.86</v>
      </c>
      <c r="J35">
        <v>2.14</v>
      </c>
    </row>
    <row r="36" spans="1:10" x14ac:dyDescent="0.25">
      <c r="A36" s="1">
        <v>43735.123888888891</v>
      </c>
      <c r="B36">
        <v>0</v>
      </c>
      <c r="C36">
        <v>2.09</v>
      </c>
      <c r="D36">
        <v>0</v>
      </c>
      <c r="E36">
        <v>97.91</v>
      </c>
      <c r="J36">
        <v>2.09</v>
      </c>
    </row>
    <row r="37" spans="1:10" x14ac:dyDescent="0.25">
      <c r="A37" s="1">
        <v>43735.127372685187</v>
      </c>
      <c r="B37">
        <v>0</v>
      </c>
      <c r="C37">
        <v>1.0900000000000001</v>
      </c>
      <c r="D37">
        <v>0</v>
      </c>
      <c r="E37">
        <v>98.91</v>
      </c>
      <c r="J37">
        <v>1.0900000000000001</v>
      </c>
    </row>
    <row r="38" spans="1:10" x14ac:dyDescent="0.25">
      <c r="A38" s="1">
        <v>43735.130844907406</v>
      </c>
      <c r="B38">
        <v>0</v>
      </c>
      <c r="C38">
        <v>1.4</v>
      </c>
      <c r="D38">
        <v>0</v>
      </c>
      <c r="E38">
        <v>98.6</v>
      </c>
      <c r="J38">
        <v>1.4</v>
      </c>
    </row>
    <row r="39" spans="1:10" x14ac:dyDescent="0.25">
      <c r="A39" s="1">
        <v>43735.134317129632</v>
      </c>
      <c r="B39">
        <v>0.48</v>
      </c>
      <c r="C39">
        <v>2.04</v>
      </c>
      <c r="D39">
        <v>0</v>
      </c>
      <c r="E39">
        <v>97.48</v>
      </c>
      <c r="J39">
        <v>2.52</v>
      </c>
    </row>
    <row r="40" spans="1:10" x14ac:dyDescent="0.25">
      <c r="A40" s="1">
        <v>43735.137789351851</v>
      </c>
      <c r="B40">
        <v>0</v>
      </c>
      <c r="C40">
        <v>1.72</v>
      </c>
      <c r="D40">
        <v>0</v>
      </c>
      <c r="E40">
        <v>98.28</v>
      </c>
      <c r="J40">
        <v>1.72</v>
      </c>
    </row>
    <row r="41" spans="1:10" x14ac:dyDescent="0.25">
      <c r="A41" s="1">
        <v>43735.141261574077</v>
      </c>
      <c r="B41">
        <v>0</v>
      </c>
      <c r="C41">
        <v>0.65</v>
      </c>
      <c r="D41">
        <v>0</v>
      </c>
      <c r="E41">
        <v>99.35</v>
      </c>
      <c r="J41">
        <v>0.65</v>
      </c>
    </row>
    <row r="42" spans="1:10" x14ac:dyDescent="0.25">
      <c r="A42" s="1">
        <v>43735.144733796296</v>
      </c>
      <c r="B42">
        <v>0</v>
      </c>
      <c r="C42">
        <v>1.02</v>
      </c>
      <c r="D42">
        <v>0</v>
      </c>
      <c r="E42">
        <v>98.98</v>
      </c>
      <c r="J42">
        <v>1.02</v>
      </c>
    </row>
    <row r="43" spans="1:10" x14ac:dyDescent="0.25">
      <c r="A43" s="1">
        <v>43735.148206018515</v>
      </c>
      <c r="B43">
        <v>0</v>
      </c>
      <c r="C43">
        <v>0.64</v>
      </c>
      <c r="D43">
        <v>0</v>
      </c>
      <c r="E43">
        <v>99.36</v>
      </c>
      <c r="J43">
        <v>0.64</v>
      </c>
    </row>
    <row r="44" spans="1:10" x14ac:dyDescent="0.25">
      <c r="A44" s="1">
        <v>43735.151678240742</v>
      </c>
      <c r="B44">
        <v>0</v>
      </c>
      <c r="C44">
        <v>0.4</v>
      </c>
      <c r="D44">
        <v>0</v>
      </c>
      <c r="E44">
        <v>99.6</v>
      </c>
      <c r="J44">
        <v>0.4</v>
      </c>
    </row>
    <row r="45" spans="1:10" x14ac:dyDescent="0.25">
      <c r="A45" s="1">
        <v>43735.155150462961</v>
      </c>
      <c r="B45">
        <v>0</v>
      </c>
      <c r="C45">
        <v>0.14000000000000001</v>
      </c>
      <c r="D45">
        <v>0</v>
      </c>
      <c r="E45">
        <v>99.86</v>
      </c>
      <c r="J45">
        <v>0.14000000000000001</v>
      </c>
    </row>
    <row r="46" spans="1:10" x14ac:dyDescent="0.25">
      <c r="A46" s="1">
        <v>43735.158622685187</v>
      </c>
      <c r="B46">
        <v>0</v>
      </c>
      <c r="C46">
        <v>0.15</v>
      </c>
      <c r="D46">
        <v>0</v>
      </c>
      <c r="E46">
        <v>99.85</v>
      </c>
      <c r="J46">
        <v>0.15</v>
      </c>
    </row>
    <row r="47" spans="1:10" x14ac:dyDescent="0.25">
      <c r="A47" s="1">
        <v>43735.162094907406</v>
      </c>
      <c r="B47">
        <v>0.01</v>
      </c>
      <c r="C47">
        <v>0.38</v>
      </c>
      <c r="D47">
        <v>0</v>
      </c>
      <c r="E47">
        <v>99.61</v>
      </c>
      <c r="J47">
        <v>0.39</v>
      </c>
    </row>
    <row r="48" spans="1:10" x14ac:dyDescent="0.25">
      <c r="A48" s="1">
        <v>43735.165567129632</v>
      </c>
      <c r="B48">
        <v>0</v>
      </c>
      <c r="C48">
        <v>0.15</v>
      </c>
      <c r="D48">
        <v>0</v>
      </c>
      <c r="E48">
        <v>99.85</v>
      </c>
      <c r="J48">
        <v>0.15</v>
      </c>
    </row>
    <row r="49" spans="1:10" x14ac:dyDescent="0.25">
      <c r="A49" s="1">
        <v>43735.169039351851</v>
      </c>
      <c r="B49">
        <v>0</v>
      </c>
      <c r="C49">
        <v>0.19</v>
      </c>
      <c r="D49">
        <v>0</v>
      </c>
      <c r="E49">
        <v>99.81</v>
      </c>
      <c r="J49">
        <v>0.19</v>
      </c>
    </row>
    <row r="50" spans="1:10" x14ac:dyDescent="0.25">
      <c r="A50" s="1">
        <v>43735.172511574077</v>
      </c>
      <c r="B50">
        <v>0</v>
      </c>
      <c r="C50">
        <v>0.36</v>
      </c>
      <c r="D50">
        <v>0</v>
      </c>
      <c r="E50">
        <v>99.64</v>
      </c>
      <c r="J50">
        <v>0.36</v>
      </c>
    </row>
    <row r="51" spans="1:10" x14ac:dyDescent="0.25">
      <c r="A51" s="1">
        <v>43735.175983796296</v>
      </c>
      <c r="B51">
        <v>0</v>
      </c>
      <c r="C51">
        <v>0.16</v>
      </c>
      <c r="D51">
        <v>0</v>
      </c>
      <c r="E51">
        <v>99.84</v>
      </c>
      <c r="J51">
        <v>0.16</v>
      </c>
    </row>
    <row r="52" spans="1:10" x14ac:dyDescent="0.25">
      <c r="A52" s="1">
        <v>43735.179456018515</v>
      </c>
      <c r="B52">
        <v>0</v>
      </c>
      <c r="C52">
        <v>0.19</v>
      </c>
      <c r="D52">
        <v>0</v>
      </c>
      <c r="E52">
        <v>99.81</v>
      </c>
      <c r="J52">
        <v>0.19</v>
      </c>
    </row>
    <row r="53" spans="1:10" x14ac:dyDescent="0.25">
      <c r="A53" s="1">
        <v>43735.182928240742</v>
      </c>
      <c r="B53">
        <v>0</v>
      </c>
      <c r="C53">
        <v>0.18</v>
      </c>
      <c r="D53">
        <v>0</v>
      </c>
      <c r="E53">
        <v>99.82</v>
      </c>
      <c r="J53">
        <v>0.18</v>
      </c>
    </row>
    <row r="54" spans="1:10" x14ac:dyDescent="0.25">
      <c r="A54" s="1">
        <v>43735.186400462961</v>
      </c>
      <c r="B54">
        <v>0</v>
      </c>
      <c r="C54">
        <v>1.68</v>
      </c>
      <c r="D54">
        <v>0</v>
      </c>
      <c r="E54">
        <v>98.32</v>
      </c>
      <c r="J54">
        <v>1.68</v>
      </c>
    </row>
    <row r="55" spans="1:10" x14ac:dyDescent="0.25">
      <c r="A55" s="1">
        <v>43735.189872685187</v>
      </c>
      <c r="B55">
        <v>0</v>
      </c>
      <c r="C55">
        <v>2.1</v>
      </c>
      <c r="D55">
        <v>0</v>
      </c>
      <c r="E55">
        <v>97.9</v>
      </c>
      <c r="J55">
        <v>2.1</v>
      </c>
    </row>
    <row r="56" spans="1:10" x14ac:dyDescent="0.25">
      <c r="A56" s="1">
        <v>43735.193344907406</v>
      </c>
      <c r="B56">
        <v>0</v>
      </c>
      <c r="C56">
        <v>2.2400000000000002</v>
      </c>
      <c r="D56">
        <v>0</v>
      </c>
      <c r="E56">
        <v>97.76</v>
      </c>
      <c r="J56">
        <v>2.2400000000000002</v>
      </c>
    </row>
    <row r="57" spans="1:10" x14ac:dyDescent="0.25">
      <c r="A57" s="1">
        <v>43735.196817129632</v>
      </c>
      <c r="B57">
        <v>0</v>
      </c>
      <c r="C57">
        <v>2.0299999999999998</v>
      </c>
      <c r="D57">
        <v>0</v>
      </c>
      <c r="E57">
        <v>97.97</v>
      </c>
      <c r="J57">
        <v>2.0299999999999998</v>
      </c>
    </row>
    <row r="58" spans="1:10" x14ac:dyDescent="0.25">
      <c r="A58" s="1">
        <v>43735.200289351851</v>
      </c>
      <c r="B58">
        <v>0</v>
      </c>
      <c r="C58">
        <v>2.09</v>
      </c>
      <c r="D58">
        <v>0</v>
      </c>
      <c r="E58">
        <v>97.91</v>
      </c>
      <c r="J58">
        <v>2.09</v>
      </c>
    </row>
    <row r="59" spans="1:10" x14ac:dyDescent="0.25">
      <c r="A59" s="1">
        <v>43735.203761574077</v>
      </c>
      <c r="B59">
        <v>0</v>
      </c>
      <c r="C59">
        <v>2.12</v>
      </c>
      <c r="D59">
        <v>0</v>
      </c>
      <c r="E59">
        <v>97.88</v>
      </c>
      <c r="J59">
        <v>2.12</v>
      </c>
    </row>
    <row r="60" spans="1:10" x14ac:dyDescent="0.25">
      <c r="A60" s="1">
        <v>43735.207233796296</v>
      </c>
      <c r="B60">
        <v>0</v>
      </c>
      <c r="C60">
        <v>1.2</v>
      </c>
      <c r="D60">
        <v>0</v>
      </c>
      <c r="E60">
        <v>98.8</v>
      </c>
      <c r="J60">
        <v>1.2</v>
      </c>
    </row>
    <row r="61" spans="1:10" x14ac:dyDescent="0.25">
      <c r="A61" s="1">
        <v>43735.210706018515</v>
      </c>
      <c r="B61">
        <v>0</v>
      </c>
      <c r="C61">
        <v>0.42</v>
      </c>
      <c r="D61">
        <v>0</v>
      </c>
      <c r="E61">
        <v>99.58</v>
      </c>
      <c r="J61">
        <v>0.42</v>
      </c>
    </row>
    <row r="62" spans="1:10" x14ac:dyDescent="0.25">
      <c r="A62" s="1">
        <v>43735.214178240742</v>
      </c>
      <c r="B62">
        <v>0</v>
      </c>
      <c r="C62">
        <v>0.54</v>
      </c>
      <c r="D62">
        <v>0</v>
      </c>
      <c r="E62">
        <v>99.46</v>
      </c>
      <c r="J62">
        <v>0.54</v>
      </c>
    </row>
    <row r="63" spans="1:10" x14ac:dyDescent="0.25">
      <c r="A63" s="1">
        <v>43735.217650462961</v>
      </c>
      <c r="B63">
        <v>0</v>
      </c>
      <c r="C63">
        <v>0.28999999999999998</v>
      </c>
      <c r="D63">
        <v>0</v>
      </c>
      <c r="E63">
        <v>99.71</v>
      </c>
      <c r="J63">
        <v>0.28999999999999998</v>
      </c>
    </row>
    <row r="64" spans="1:10" x14ac:dyDescent="0.25">
      <c r="A64" s="1">
        <v>43735.221122685187</v>
      </c>
      <c r="B64">
        <v>0</v>
      </c>
      <c r="C64">
        <v>0.19</v>
      </c>
      <c r="D64">
        <v>0</v>
      </c>
      <c r="E64">
        <v>99.81</v>
      </c>
      <c r="J64">
        <v>0.19</v>
      </c>
    </row>
    <row r="65" spans="1:10" x14ac:dyDescent="0.25">
      <c r="A65" s="1">
        <v>43735.224594907406</v>
      </c>
      <c r="B65">
        <v>0</v>
      </c>
      <c r="C65">
        <v>0.77</v>
      </c>
      <c r="D65">
        <v>0</v>
      </c>
      <c r="E65">
        <v>99.23</v>
      </c>
      <c r="J65">
        <v>0.77</v>
      </c>
    </row>
    <row r="66" spans="1:10" x14ac:dyDescent="0.25">
      <c r="A66" s="1">
        <v>43735.228067129632</v>
      </c>
      <c r="B66">
        <v>0</v>
      </c>
      <c r="C66">
        <v>0.37</v>
      </c>
      <c r="D66">
        <v>0</v>
      </c>
      <c r="E66">
        <v>99.63</v>
      </c>
      <c r="J66">
        <v>0.37</v>
      </c>
    </row>
    <row r="67" spans="1:10" x14ac:dyDescent="0.25">
      <c r="A67" s="1">
        <v>43735.231550925928</v>
      </c>
      <c r="B67">
        <v>0</v>
      </c>
      <c r="C67">
        <v>1.78</v>
      </c>
      <c r="D67">
        <v>0</v>
      </c>
      <c r="E67">
        <v>98.22</v>
      </c>
      <c r="J67">
        <v>1.78</v>
      </c>
    </row>
    <row r="68" spans="1:10" x14ac:dyDescent="0.25">
      <c r="A68" s="1">
        <v>43735.235023148147</v>
      </c>
      <c r="B68">
        <v>0</v>
      </c>
      <c r="C68">
        <v>1.81</v>
      </c>
      <c r="D68">
        <v>0</v>
      </c>
      <c r="E68">
        <v>98.19</v>
      </c>
      <c r="J68">
        <v>1.81</v>
      </c>
    </row>
    <row r="69" spans="1:10" x14ac:dyDescent="0.25">
      <c r="A69" s="1">
        <v>43735.238495370373</v>
      </c>
      <c r="B69">
        <v>0</v>
      </c>
      <c r="C69">
        <v>1.98</v>
      </c>
      <c r="D69">
        <v>0</v>
      </c>
      <c r="E69">
        <v>98.02</v>
      </c>
      <c r="J69">
        <v>1.98</v>
      </c>
    </row>
    <row r="70" spans="1:10" x14ac:dyDescent="0.25">
      <c r="A70" s="1">
        <v>43735.241967592592</v>
      </c>
      <c r="B70">
        <v>0</v>
      </c>
      <c r="C70">
        <v>2.0499999999999998</v>
      </c>
      <c r="D70">
        <v>0</v>
      </c>
      <c r="E70">
        <v>97.95</v>
      </c>
      <c r="J70">
        <v>2.0499999999999998</v>
      </c>
    </row>
    <row r="71" spans="1:10" x14ac:dyDescent="0.25">
      <c r="A71" s="1">
        <v>43735.245439814818</v>
      </c>
      <c r="B71">
        <v>0</v>
      </c>
      <c r="C71">
        <v>2.06</v>
      </c>
      <c r="D71">
        <v>0</v>
      </c>
      <c r="E71">
        <v>97.94</v>
      </c>
      <c r="J71">
        <v>2.06</v>
      </c>
    </row>
    <row r="72" spans="1:10" x14ac:dyDescent="0.25">
      <c r="A72" s="1">
        <v>43735.248912037037</v>
      </c>
      <c r="B72">
        <v>0</v>
      </c>
      <c r="C72">
        <v>1.89</v>
      </c>
      <c r="D72">
        <v>0</v>
      </c>
      <c r="E72">
        <v>98.11</v>
      </c>
      <c r="J72">
        <v>1.89</v>
      </c>
    </row>
    <row r="73" spans="1:10" x14ac:dyDescent="0.25">
      <c r="A73" s="1">
        <v>43735.252384259256</v>
      </c>
      <c r="B73">
        <v>0</v>
      </c>
      <c r="C73">
        <v>2</v>
      </c>
      <c r="D73">
        <v>0</v>
      </c>
      <c r="E73">
        <v>98</v>
      </c>
      <c r="J73">
        <v>2</v>
      </c>
    </row>
    <row r="74" spans="1:10" x14ac:dyDescent="0.25">
      <c r="A74" s="1">
        <v>43735.255856481483</v>
      </c>
      <c r="B74">
        <v>0</v>
      </c>
      <c r="C74">
        <v>1.74</v>
      </c>
      <c r="D74">
        <v>0</v>
      </c>
      <c r="E74">
        <v>98.26</v>
      </c>
      <c r="J74">
        <v>1.74</v>
      </c>
    </row>
    <row r="75" spans="1:10" x14ac:dyDescent="0.25">
      <c r="A75" s="1">
        <v>43735.259328703702</v>
      </c>
      <c r="B75">
        <v>0</v>
      </c>
      <c r="C75">
        <v>1.8</v>
      </c>
      <c r="D75">
        <v>0</v>
      </c>
      <c r="E75">
        <v>98.2</v>
      </c>
      <c r="J75">
        <v>1.8</v>
      </c>
    </row>
    <row r="76" spans="1:10" x14ac:dyDescent="0.25">
      <c r="A76" s="1">
        <v>43735.262800925928</v>
      </c>
      <c r="B76">
        <v>0</v>
      </c>
      <c r="C76">
        <v>1.21</v>
      </c>
      <c r="D76">
        <v>0</v>
      </c>
      <c r="E76">
        <v>98.79</v>
      </c>
      <c r="J76">
        <v>1.21</v>
      </c>
    </row>
    <row r="77" spans="1:10" x14ac:dyDescent="0.25">
      <c r="A77" s="1">
        <v>43735.266273148147</v>
      </c>
      <c r="B77">
        <v>0</v>
      </c>
      <c r="C77">
        <v>0.19</v>
      </c>
      <c r="D77">
        <v>0</v>
      </c>
      <c r="E77">
        <v>99.81</v>
      </c>
      <c r="J77">
        <v>0.19</v>
      </c>
    </row>
    <row r="78" spans="1:10" x14ac:dyDescent="0.25">
      <c r="A78" s="1">
        <v>43735.269745370373</v>
      </c>
      <c r="B78">
        <v>0</v>
      </c>
      <c r="C78">
        <v>0.13</v>
      </c>
      <c r="D78">
        <v>0</v>
      </c>
      <c r="E78">
        <v>99.87</v>
      </c>
      <c r="J78">
        <v>0.13</v>
      </c>
    </row>
    <row r="79" spans="1:10" x14ac:dyDescent="0.25">
      <c r="A79" s="1">
        <v>43735.273217592592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43735.276689814818</v>
      </c>
      <c r="B80">
        <v>0</v>
      </c>
      <c r="C80">
        <v>0.63</v>
      </c>
      <c r="D80">
        <v>0</v>
      </c>
      <c r="E80">
        <v>99.37</v>
      </c>
      <c r="J80">
        <v>0.63</v>
      </c>
    </row>
    <row r="81" spans="1:10" x14ac:dyDescent="0.25">
      <c r="A81" s="1">
        <v>43735.280162037037</v>
      </c>
      <c r="B81">
        <v>0</v>
      </c>
      <c r="C81">
        <v>0.12</v>
      </c>
      <c r="D81">
        <v>0</v>
      </c>
      <c r="E81">
        <v>99.88</v>
      </c>
      <c r="J81">
        <v>0.12</v>
      </c>
    </row>
    <row r="82" spans="1:10" x14ac:dyDescent="0.25">
      <c r="A82" s="1">
        <v>43735.283634259256</v>
      </c>
      <c r="B82">
        <v>0</v>
      </c>
      <c r="C82">
        <v>0.17</v>
      </c>
      <c r="D82">
        <v>0</v>
      </c>
      <c r="E82">
        <v>99.83</v>
      </c>
      <c r="J82">
        <v>0.17</v>
      </c>
    </row>
    <row r="83" spans="1:10" x14ac:dyDescent="0.25">
      <c r="A83" s="1">
        <v>43735.287106481483</v>
      </c>
      <c r="B83">
        <v>0</v>
      </c>
      <c r="C83">
        <v>0.17</v>
      </c>
      <c r="D83">
        <v>0</v>
      </c>
      <c r="E83">
        <v>99.83</v>
      </c>
      <c r="J83">
        <v>0.17</v>
      </c>
    </row>
    <row r="84" spans="1:10" x14ac:dyDescent="0.25">
      <c r="A84" s="1">
        <v>43735.290578703702</v>
      </c>
      <c r="B84">
        <v>0</v>
      </c>
      <c r="C84">
        <v>0.81</v>
      </c>
      <c r="D84">
        <v>0</v>
      </c>
      <c r="E84">
        <v>99.19</v>
      </c>
      <c r="J84">
        <v>0.81</v>
      </c>
    </row>
    <row r="85" spans="1:10" x14ac:dyDescent="0.25">
      <c r="A85" s="1">
        <v>43735.294050925928</v>
      </c>
      <c r="B85">
        <v>0</v>
      </c>
      <c r="C85">
        <v>1.05</v>
      </c>
      <c r="D85">
        <v>0</v>
      </c>
      <c r="E85">
        <v>98.95</v>
      </c>
      <c r="J85">
        <v>1.05</v>
      </c>
    </row>
    <row r="86" spans="1:10" x14ac:dyDescent="0.25">
      <c r="A86" s="1">
        <v>43735.297523148147</v>
      </c>
      <c r="B86">
        <v>0</v>
      </c>
      <c r="C86">
        <v>0.66</v>
      </c>
      <c r="D86">
        <v>0</v>
      </c>
      <c r="E86">
        <v>99.34</v>
      </c>
      <c r="J86">
        <v>0.66</v>
      </c>
    </row>
    <row r="87" spans="1:10" x14ac:dyDescent="0.25">
      <c r="A87" s="1">
        <v>43735.300995370373</v>
      </c>
      <c r="B87">
        <v>0</v>
      </c>
      <c r="C87">
        <v>0.45</v>
      </c>
      <c r="D87">
        <v>0</v>
      </c>
      <c r="E87">
        <v>99.55</v>
      </c>
      <c r="J87">
        <v>0.45</v>
      </c>
    </row>
    <row r="88" spans="1:10" x14ac:dyDescent="0.25">
      <c r="A88" s="1">
        <v>43735.304467592592</v>
      </c>
      <c r="B88">
        <v>0</v>
      </c>
      <c r="C88">
        <v>1.54</v>
      </c>
      <c r="D88">
        <v>0</v>
      </c>
      <c r="E88">
        <v>98.46</v>
      </c>
      <c r="J88">
        <v>1.54</v>
      </c>
    </row>
    <row r="89" spans="1:10" x14ac:dyDescent="0.25">
      <c r="A89" s="1">
        <v>43735.307939814818</v>
      </c>
      <c r="B89">
        <v>0</v>
      </c>
      <c r="C89">
        <v>0.71</v>
      </c>
      <c r="D89">
        <v>0</v>
      </c>
      <c r="E89">
        <v>99.29</v>
      </c>
      <c r="J89">
        <v>0.71</v>
      </c>
    </row>
    <row r="90" spans="1:10" x14ac:dyDescent="0.25">
      <c r="A90" s="1">
        <v>43735.311412037037</v>
      </c>
      <c r="B90">
        <v>0</v>
      </c>
      <c r="C90">
        <v>0.38</v>
      </c>
      <c r="D90">
        <v>0</v>
      </c>
      <c r="E90">
        <v>99.62</v>
      </c>
      <c r="J90">
        <v>0.38</v>
      </c>
    </row>
    <row r="91" spans="1:10" x14ac:dyDescent="0.25">
      <c r="A91" s="1">
        <v>43735.314884259256</v>
      </c>
      <c r="B91">
        <v>0</v>
      </c>
      <c r="C91">
        <v>0.76</v>
      </c>
      <c r="D91">
        <v>0</v>
      </c>
      <c r="E91">
        <v>99.24</v>
      </c>
      <c r="J91">
        <v>0.76</v>
      </c>
    </row>
    <row r="92" spans="1:10" x14ac:dyDescent="0.25">
      <c r="A92" s="1">
        <v>43735.318356481483</v>
      </c>
      <c r="B92">
        <v>0</v>
      </c>
      <c r="C92">
        <v>1.1399999999999999</v>
      </c>
      <c r="D92">
        <v>0</v>
      </c>
      <c r="E92">
        <v>98.86</v>
      </c>
      <c r="J92">
        <v>1.1399999999999999</v>
      </c>
    </row>
    <row r="93" spans="1:10" x14ac:dyDescent="0.25">
      <c r="A93" s="1">
        <v>43735.321828703702</v>
      </c>
      <c r="B93">
        <v>0</v>
      </c>
      <c r="C93">
        <v>0.63</v>
      </c>
      <c r="D93">
        <v>0</v>
      </c>
      <c r="E93">
        <v>99.37</v>
      </c>
      <c r="J93">
        <v>0.63</v>
      </c>
    </row>
    <row r="94" spans="1:10" x14ac:dyDescent="0.25">
      <c r="A94" s="1">
        <v>43735.325300925928</v>
      </c>
      <c r="B94">
        <v>0</v>
      </c>
      <c r="C94">
        <v>1.02</v>
      </c>
      <c r="D94">
        <v>0</v>
      </c>
      <c r="E94">
        <v>98.98</v>
      </c>
      <c r="J94">
        <v>1.02</v>
      </c>
    </row>
    <row r="95" spans="1:10" x14ac:dyDescent="0.25">
      <c r="A95" s="1">
        <v>43735.328773148147</v>
      </c>
      <c r="B95">
        <v>0</v>
      </c>
      <c r="C95">
        <v>0.64</v>
      </c>
      <c r="D95">
        <v>0</v>
      </c>
      <c r="E95">
        <v>99.36</v>
      </c>
      <c r="J95">
        <v>0.64</v>
      </c>
    </row>
    <row r="96" spans="1:10" x14ac:dyDescent="0.25">
      <c r="A96" s="1">
        <v>43735.332245370373</v>
      </c>
      <c r="B96">
        <v>0</v>
      </c>
      <c r="C96">
        <v>0.64</v>
      </c>
      <c r="D96">
        <v>0</v>
      </c>
      <c r="E96">
        <v>99.36</v>
      </c>
      <c r="J96">
        <v>0.64</v>
      </c>
    </row>
    <row r="97" spans="1:10" x14ac:dyDescent="0.25">
      <c r="A97" s="1">
        <v>43735.335729166669</v>
      </c>
      <c r="B97">
        <v>0.43</v>
      </c>
      <c r="C97">
        <v>0.84</v>
      </c>
      <c r="D97">
        <v>0</v>
      </c>
      <c r="E97">
        <v>98.73</v>
      </c>
      <c r="J97">
        <v>1.27</v>
      </c>
    </row>
    <row r="98" spans="1:10" x14ac:dyDescent="0.25">
      <c r="A98" s="1">
        <v>43735.339201388888</v>
      </c>
      <c r="B98">
        <v>0.08</v>
      </c>
      <c r="C98">
        <v>1.48</v>
      </c>
      <c r="D98">
        <v>0</v>
      </c>
      <c r="E98">
        <v>98.43</v>
      </c>
      <c r="J98">
        <v>1.56</v>
      </c>
    </row>
    <row r="99" spans="1:10" x14ac:dyDescent="0.25">
      <c r="A99" s="1">
        <v>43735.342673611114</v>
      </c>
      <c r="B99">
        <v>0</v>
      </c>
      <c r="C99">
        <v>0.84</v>
      </c>
      <c r="D99">
        <v>0</v>
      </c>
      <c r="E99">
        <v>99.16</v>
      </c>
      <c r="J99">
        <v>0.84</v>
      </c>
    </row>
    <row r="100" spans="1:10" x14ac:dyDescent="0.25">
      <c r="A100" s="1">
        <v>43735.346145833333</v>
      </c>
      <c r="B100">
        <v>0</v>
      </c>
      <c r="C100">
        <v>1.02</v>
      </c>
      <c r="D100">
        <v>0</v>
      </c>
      <c r="E100">
        <v>98.98</v>
      </c>
      <c r="J100">
        <v>1.02</v>
      </c>
    </row>
    <row r="101" spans="1:10" x14ac:dyDescent="0.25">
      <c r="A101" s="1">
        <v>43735.349618055552</v>
      </c>
      <c r="B101">
        <v>0</v>
      </c>
      <c r="C101">
        <v>1.48</v>
      </c>
      <c r="D101">
        <v>0</v>
      </c>
      <c r="E101">
        <v>98.52</v>
      </c>
      <c r="J101">
        <v>1.48</v>
      </c>
    </row>
    <row r="102" spans="1:10" x14ac:dyDescent="0.25">
      <c r="A102" s="1">
        <v>43735.353090277778</v>
      </c>
      <c r="B102">
        <v>0.44</v>
      </c>
      <c r="C102">
        <v>1.41</v>
      </c>
      <c r="D102">
        <v>0</v>
      </c>
      <c r="E102">
        <v>98.15</v>
      </c>
      <c r="J102">
        <v>1.8499999999999999</v>
      </c>
    </row>
    <row r="103" spans="1:10" x14ac:dyDescent="0.25">
      <c r="A103" s="1">
        <v>43735.356562499997</v>
      </c>
      <c r="B103">
        <v>0</v>
      </c>
      <c r="C103">
        <v>1.66</v>
      </c>
      <c r="D103">
        <v>0</v>
      </c>
      <c r="E103">
        <v>98.34</v>
      </c>
      <c r="J103">
        <v>1.66</v>
      </c>
    </row>
    <row r="104" spans="1:10" x14ac:dyDescent="0.25">
      <c r="A104" s="1">
        <v>43735.360034722224</v>
      </c>
      <c r="B104">
        <v>0.18</v>
      </c>
      <c r="C104">
        <v>1.53</v>
      </c>
      <c r="D104">
        <v>0</v>
      </c>
      <c r="E104">
        <v>98.29</v>
      </c>
      <c r="J104">
        <v>1.71</v>
      </c>
    </row>
    <row r="105" spans="1:10" x14ac:dyDescent="0.25">
      <c r="A105" s="1">
        <v>43735.363506944443</v>
      </c>
      <c r="B105">
        <v>1.1499999999999999</v>
      </c>
      <c r="C105">
        <v>1.68</v>
      </c>
      <c r="D105">
        <v>0</v>
      </c>
      <c r="E105">
        <v>97.16</v>
      </c>
      <c r="J105">
        <v>2.83</v>
      </c>
    </row>
    <row r="106" spans="1:10" x14ac:dyDescent="0.25">
      <c r="A106" s="1">
        <v>43735.366979166669</v>
      </c>
      <c r="B106">
        <v>3.12</v>
      </c>
      <c r="C106">
        <v>2.42</v>
      </c>
      <c r="D106">
        <v>0.01</v>
      </c>
      <c r="E106">
        <v>94.45</v>
      </c>
      <c r="J106">
        <v>5.54</v>
      </c>
    </row>
    <row r="107" spans="1:10" x14ac:dyDescent="0.25">
      <c r="A107" s="1">
        <v>43735.370451388888</v>
      </c>
      <c r="B107">
        <v>4.6500000000000004</v>
      </c>
      <c r="C107">
        <v>2.2000000000000002</v>
      </c>
      <c r="D107">
        <v>0</v>
      </c>
      <c r="E107">
        <v>93.15</v>
      </c>
      <c r="J107">
        <v>6.8500000000000005</v>
      </c>
    </row>
    <row r="108" spans="1:10" x14ac:dyDescent="0.25">
      <c r="A108" s="1">
        <v>43735.373923611114</v>
      </c>
      <c r="B108">
        <v>1.27</v>
      </c>
      <c r="C108">
        <v>2.08</v>
      </c>
      <c r="D108">
        <v>0</v>
      </c>
      <c r="E108">
        <v>96.65</v>
      </c>
      <c r="J108">
        <v>3.35</v>
      </c>
    </row>
    <row r="109" spans="1:10" x14ac:dyDescent="0.25">
      <c r="A109" s="1">
        <v>43735.377395833333</v>
      </c>
      <c r="B109">
        <v>1.93</v>
      </c>
      <c r="C109">
        <v>2.06</v>
      </c>
      <c r="D109">
        <v>0</v>
      </c>
      <c r="E109">
        <v>96</v>
      </c>
      <c r="J109">
        <v>3.99</v>
      </c>
    </row>
    <row r="110" spans="1:10" x14ac:dyDescent="0.25">
      <c r="A110" s="1">
        <v>43735.380868055552</v>
      </c>
      <c r="B110">
        <v>1.32</v>
      </c>
      <c r="C110">
        <v>2.1</v>
      </c>
      <c r="D110">
        <v>0</v>
      </c>
      <c r="E110">
        <v>96.58</v>
      </c>
      <c r="J110">
        <v>3.42</v>
      </c>
    </row>
    <row r="111" spans="1:10" x14ac:dyDescent="0.25">
      <c r="A111" s="1">
        <v>43735.384340277778</v>
      </c>
      <c r="B111">
        <v>0.22</v>
      </c>
      <c r="C111">
        <v>1.83</v>
      </c>
      <c r="D111">
        <v>0</v>
      </c>
      <c r="E111">
        <v>97.95</v>
      </c>
      <c r="J111">
        <v>2.0500000000000003</v>
      </c>
    </row>
    <row r="112" spans="1:10" x14ac:dyDescent="0.25">
      <c r="A112" s="1">
        <v>43735.387812499997</v>
      </c>
      <c r="B112">
        <v>2.34</v>
      </c>
      <c r="C112">
        <v>1.67</v>
      </c>
      <c r="D112">
        <v>0</v>
      </c>
      <c r="E112">
        <v>95.99</v>
      </c>
      <c r="J112">
        <v>4.01</v>
      </c>
    </row>
    <row r="113" spans="1:10" x14ac:dyDescent="0.25">
      <c r="A113" s="1">
        <v>43735.391284722224</v>
      </c>
      <c r="B113">
        <v>0</v>
      </c>
      <c r="C113">
        <v>1.72</v>
      </c>
      <c r="D113">
        <v>0</v>
      </c>
      <c r="E113">
        <v>98.28</v>
      </c>
      <c r="J113">
        <v>1.72</v>
      </c>
    </row>
    <row r="114" spans="1:10" x14ac:dyDescent="0.25">
      <c r="A114" s="1">
        <v>43735.394756944443</v>
      </c>
      <c r="B114">
        <v>0</v>
      </c>
      <c r="C114">
        <v>1.55</v>
      </c>
      <c r="D114">
        <v>0</v>
      </c>
      <c r="E114">
        <v>98.45</v>
      </c>
      <c r="J114">
        <v>1.55</v>
      </c>
    </row>
    <row r="115" spans="1:10" x14ac:dyDescent="0.25">
      <c r="A115" s="1">
        <v>43735.398229166669</v>
      </c>
      <c r="B115">
        <v>0.56000000000000005</v>
      </c>
      <c r="C115">
        <v>2.13</v>
      </c>
      <c r="D115">
        <v>0</v>
      </c>
      <c r="E115">
        <v>97.3</v>
      </c>
      <c r="J115">
        <v>2.69</v>
      </c>
    </row>
    <row r="116" spans="1:10" x14ac:dyDescent="0.25">
      <c r="A116" s="1">
        <v>43735.401701388888</v>
      </c>
      <c r="B116">
        <v>0.39</v>
      </c>
      <c r="C116">
        <v>1.56</v>
      </c>
      <c r="D116">
        <v>0</v>
      </c>
      <c r="E116">
        <v>98.06</v>
      </c>
      <c r="J116">
        <v>1.9500000000000002</v>
      </c>
    </row>
    <row r="117" spans="1:10" x14ac:dyDescent="0.25">
      <c r="A117" s="1">
        <v>43735.405173611114</v>
      </c>
      <c r="B117">
        <v>0</v>
      </c>
      <c r="C117">
        <v>1.29</v>
      </c>
      <c r="D117">
        <v>0</v>
      </c>
      <c r="E117">
        <v>98.71</v>
      </c>
      <c r="J117">
        <v>1.29</v>
      </c>
    </row>
    <row r="118" spans="1:10" x14ac:dyDescent="0.25">
      <c r="A118" s="1">
        <v>43735.408645833333</v>
      </c>
      <c r="B118">
        <v>0</v>
      </c>
      <c r="C118">
        <v>1.36</v>
      </c>
      <c r="D118">
        <v>0</v>
      </c>
      <c r="E118">
        <v>98.64</v>
      </c>
      <c r="J118">
        <v>1.36</v>
      </c>
    </row>
    <row r="119" spans="1:10" x14ac:dyDescent="0.25">
      <c r="A119" s="1">
        <v>43735.412118055552</v>
      </c>
      <c r="B119">
        <v>0.52</v>
      </c>
      <c r="C119">
        <v>1.35</v>
      </c>
      <c r="D119">
        <v>0</v>
      </c>
      <c r="E119">
        <v>98.12</v>
      </c>
      <c r="J119">
        <v>1.87</v>
      </c>
    </row>
    <row r="120" spans="1:10" x14ac:dyDescent="0.25">
      <c r="A120" s="1">
        <v>43735.415590277778</v>
      </c>
      <c r="B120">
        <v>6.01</v>
      </c>
      <c r="C120">
        <v>1.4</v>
      </c>
      <c r="D120">
        <v>0</v>
      </c>
      <c r="E120">
        <v>92.59</v>
      </c>
      <c r="J120">
        <v>7.41</v>
      </c>
    </row>
    <row r="121" spans="1:10" x14ac:dyDescent="0.25">
      <c r="A121" s="1">
        <v>43735.419062499997</v>
      </c>
      <c r="B121">
        <v>6.38</v>
      </c>
      <c r="C121">
        <v>1.51</v>
      </c>
      <c r="D121">
        <v>0</v>
      </c>
      <c r="E121">
        <v>92.11</v>
      </c>
      <c r="J121">
        <v>7.89</v>
      </c>
    </row>
    <row r="122" spans="1:10" x14ac:dyDescent="0.25">
      <c r="A122" s="1">
        <v>43735.422534722224</v>
      </c>
      <c r="B122">
        <v>0.12</v>
      </c>
      <c r="C122">
        <v>1.31</v>
      </c>
      <c r="D122">
        <v>0</v>
      </c>
      <c r="E122">
        <v>98.58</v>
      </c>
      <c r="J122">
        <v>1.4300000000000002</v>
      </c>
    </row>
    <row r="123" spans="1:10" x14ac:dyDescent="0.25">
      <c r="A123" s="1">
        <v>43735.426018518519</v>
      </c>
      <c r="B123">
        <v>0</v>
      </c>
      <c r="C123">
        <v>1.27</v>
      </c>
      <c r="D123">
        <v>0</v>
      </c>
      <c r="E123">
        <v>98.73</v>
      </c>
      <c r="J123">
        <v>1.27</v>
      </c>
    </row>
    <row r="124" spans="1:10" x14ac:dyDescent="0.25">
      <c r="A124" s="1">
        <v>43735.429490740738</v>
      </c>
      <c r="B124">
        <v>0.16</v>
      </c>
      <c r="C124">
        <v>1.32</v>
      </c>
      <c r="D124">
        <v>0</v>
      </c>
      <c r="E124">
        <v>98.51</v>
      </c>
      <c r="J124">
        <v>1.48</v>
      </c>
    </row>
    <row r="125" spans="1:10" x14ac:dyDescent="0.25">
      <c r="A125" s="1">
        <v>43735.432962962965</v>
      </c>
      <c r="B125">
        <v>0.03</v>
      </c>
      <c r="C125">
        <v>1.56</v>
      </c>
      <c r="D125">
        <v>0.01</v>
      </c>
      <c r="E125">
        <v>98.4</v>
      </c>
      <c r="J125">
        <v>1.59</v>
      </c>
    </row>
    <row r="126" spans="1:10" x14ac:dyDescent="0.25">
      <c r="A126" s="1">
        <v>43735.436435185184</v>
      </c>
      <c r="B126">
        <v>0.41</v>
      </c>
      <c r="C126">
        <v>1.48</v>
      </c>
      <c r="D126">
        <v>0</v>
      </c>
      <c r="E126">
        <v>98.11</v>
      </c>
      <c r="J126">
        <v>1.89</v>
      </c>
    </row>
    <row r="127" spans="1:10" x14ac:dyDescent="0.25">
      <c r="A127" s="1">
        <v>43735.43990740741</v>
      </c>
      <c r="B127">
        <v>2.0699999999999998</v>
      </c>
      <c r="C127">
        <v>1.33</v>
      </c>
      <c r="D127">
        <v>0</v>
      </c>
      <c r="E127">
        <v>96.6</v>
      </c>
      <c r="J127">
        <v>3.4</v>
      </c>
    </row>
    <row r="128" spans="1:10" x14ac:dyDescent="0.25">
      <c r="A128" s="1">
        <v>43735.443379629629</v>
      </c>
      <c r="B128">
        <v>1.36</v>
      </c>
      <c r="C128">
        <v>1.3</v>
      </c>
      <c r="D128">
        <v>0</v>
      </c>
      <c r="E128">
        <v>97.34</v>
      </c>
      <c r="J128">
        <v>2.66</v>
      </c>
    </row>
    <row r="129" spans="1:10" x14ac:dyDescent="0.25">
      <c r="A129" s="1">
        <v>43735.446851851855</v>
      </c>
      <c r="B129">
        <v>0</v>
      </c>
      <c r="C129">
        <v>1.31</v>
      </c>
      <c r="D129">
        <v>0</v>
      </c>
      <c r="E129">
        <v>98.69</v>
      </c>
      <c r="J129">
        <v>1.31</v>
      </c>
    </row>
    <row r="130" spans="1:10" x14ac:dyDescent="0.25">
      <c r="A130" s="1">
        <v>43735.450324074074</v>
      </c>
      <c r="B130">
        <v>0</v>
      </c>
      <c r="C130">
        <v>1.1399999999999999</v>
      </c>
      <c r="D130">
        <v>0</v>
      </c>
      <c r="E130">
        <v>98.86</v>
      </c>
      <c r="J130">
        <v>1.1399999999999999</v>
      </c>
    </row>
    <row r="131" spans="1:10" x14ac:dyDescent="0.25">
      <c r="A131" s="1">
        <v>43735.453796296293</v>
      </c>
      <c r="B131">
        <v>0</v>
      </c>
      <c r="C131">
        <v>1.33</v>
      </c>
      <c r="D131">
        <v>0</v>
      </c>
      <c r="E131">
        <v>98.67</v>
      </c>
      <c r="J131">
        <v>1.33</v>
      </c>
    </row>
    <row r="132" spans="1:10" x14ac:dyDescent="0.25">
      <c r="A132" s="1">
        <v>43735.457268518519</v>
      </c>
      <c r="B132">
        <v>0</v>
      </c>
      <c r="C132">
        <v>1.41</v>
      </c>
      <c r="D132">
        <v>0</v>
      </c>
      <c r="E132">
        <v>98.59</v>
      </c>
      <c r="J132">
        <v>1.41</v>
      </c>
    </row>
    <row r="133" spans="1:10" x14ac:dyDescent="0.25">
      <c r="A133" s="1">
        <v>43735.460740740738</v>
      </c>
      <c r="B133">
        <v>0</v>
      </c>
      <c r="C133">
        <v>1.37</v>
      </c>
      <c r="D133">
        <v>0</v>
      </c>
      <c r="E133">
        <v>98.63</v>
      </c>
      <c r="J133">
        <v>1.37</v>
      </c>
    </row>
    <row r="134" spans="1:10" x14ac:dyDescent="0.25">
      <c r="A134" s="1">
        <v>43735.464212962965</v>
      </c>
      <c r="B134">
        <v>0.25</v>
      </c>
      <c r="C134">
        <v>1.49</v>
      </c>
      <c r="D134">
        <v>0.01</v>
      </c>
      <c r="E134">
        <v>98.24</v>
      </c>
      <c r="J134">
        <v>1.74</v>
      </c>
    </row>
    <row r="135" spans="1:10" x14ac:dyDescent="0.25">
      <c r="A135" s="1">
        <v>43735.467685185184</v>
      </c>
      <c r="B135">
        <v>1.76</v>
      </c>
      <c r="C135">
        <v>1.34</v>
      </c>
      <c r="D135">
        <v>0</v>
      </c>
      <c r="E135">
        <v>96.9</v>
      </c>
      <c r="J135">
        <v>3.1</v>
      </c>
    </row>
    <row r="136" spans="1:10" x14ac:dyDescent="0.25">
      <c r="A136" s="1">
        <v>43735.47115740741</v>
      </c>
      <c r="B136">
        <v>0.45</v>
      </c>
      <c r="C136">
        <v>1.81</v>
      </c>
      <c r="D136">
        <v>0</v>
      </c>
      <c r="E136">
        <v>97.74</v>
      </c>
      <c r="J136">
        <v>2.2600000000000002</v>
      </c>
    </row>
    <row r="137" spans="1:10" x14ac:dyDescent="0.25">
      <c r="A137" s="1">
        <v>43735.474629629629</v>
      </c>
      <c r="B137">
        <v>0.47</v>
      </c>
      <c r="C137">
        <v>1.73</v>
      </c>
      <c r="D137">
        <v>0</v>
      </c>
      <c r="E137">
        <v>97.8</v>
      </c>
      <c r="J137">
        <v>2.2000000000000002</v>
      </c>
    </row>
    <row r="138" spans="1:10" x14ac:dyDescent="0.25">
      <c r="A138" s="1">
        <v>43735.478101851855</v>
      </c>
      <c r="B138">
        <v>0.15</v>
      </c>
      <c r="C138">
        <v>1.48</v>
      </c>
      <c r="D138">
        <v>0</v>
      </c>
      <c r="E138">
        <v>98.37</v>
      </c>
      <c r="J138">
        <v>1.63</v>
      </c>
    </row>
    <row r="139" spans="1:10" x14ac:dyDescent="0.25">
      <c r="A139" s="1">
        <v>43735.481574074074</v>
      </c>
      <c r="B139">
        <v>0.04</v>
      </c>
      <c r="C139">
        <v>1.47</v>
      </c>
      <c r="D139">
        <v>0</v>
      </c>
      <c r="E139">
        <v>98.49</v>
      </c>
      <c r="J139">
        <v>1.51</v>
      </c>
    </row>
    <row r="140" spans="1:10" x14ac:dyDescent="0.25">
      <c r="A140" s="1">
        <v>43735.485046296293</v>
      </c>
      <c r="B140">
        <v>0.27</v>
      </c>
      <c r="C140">
        <v>1.45</v>
      </c>
      <c r="D140">
        <v>0</v>
      </c>
      <c r="E140">
        <v>98.28</v>
      </c>
      <c r="J140">
        <v>1.72</v>
      </c>
    </row>
    <row r="141" spans="1:10" x14ac:dyDescent="0.25">
      <c r="A141" s="1">
        <v>43735.488518518519</v>
      </c>
      <c r="B141">
        <v>0.38</v>
      </c>
      <c r="C141">
        <v>1.38</v>
      </c>
      <c r="D141">
        <v>0</v>
      </c>
      <c r="E141">
        <v>98.24</v>
      </c>
      <c r="J141">
        <v>1.7599999999999998</v>
      </c>
    </row>
    <row r="142" spans="1:10" x14ac:dyDescent="0.25">
      <c r="A142" s="1">
        <v>43735.491990740738</v>
      </c>
      <c r="B142">
        <v>0</v>
      </c>
      <c r="C142">
        <v>1.1000000000000001</v>
      </c>
      <c r="D142">
        <v>0</v>
      </c>
      <c r="E142">
        <v>98.9</v>
      </c>
      <c r="J142">
        <v>1.1000000000000001</v>
      </c>
    </row>
    <row r="143" spans="1:10" x14ac:dyDescent="0.25">
      <c r="A143" s="1">
        <v>43735.495462962965</v>
      </c>
      <c r="B143">
        <v>0.13</v>
      </c>
      <c r="C143">
        <v>1.73</v>
      </c>
      <c r="D143">
        <v>0</v>
      </c>
      <c r="E143">
        <v>98.14</v>
      </c>
      <c r="J143">
        <v>1.8599999999999999</v>
      </c>
    </row>
    <row r="144" spans="1:10" x14ac:dyDescent="0.25">
      <c r="A144" s="1">
        <v>43735.498935185184</v>
      </c>
      <c r="B144">
        <v>0</v>
      </c>
      <c r="C144">
        <v>1.42</v>
      </c>
      <c r="D144">
        <v>0</v>
      </c>
      <c r="E144">
        <v>98.58</v>
      </c>
      <c r="J144">
        <v>1.42</v>
      </c>
    </row>
    <row r="145" spans="1:10" x14ac:dyDescent="0.25">
      <c r="A145" s="1">
        <v>43735.50240740741</v>
      </c>
      <c r="B145">
        <v>7.0000000000000007E-2</v>
      </c>
      <c r="C145">
        <v>1.63</v>
      </c>
      <c r="D145">
        <v>0</v>
      </c>
      <c r="E145">
        <v>98.3</v>
      </c>
      <c r="J145">
        <v>1.7</v>
      </c>
    </row>
    <row r="146" spans="1:10" x14ac:dyDescent="0.25">
      <c r="A146" s="1">
        <v>43735.505879629629</v>
      </c>
      <c r="B146">
        <v>0</v>
      </c>
      <c r="C146">
        <v>1.47</v>
      </c>
      <c r="D146">
        <v>0</v>
      </c>
      <c r="E146">
        <v>98.53</v>
      </c>
      <c r="J146">
        <v>1.47</v>
      </c>
    </row>
    <row r="147" spans="1:10" x14ac:dyDescent="0.25">
      <c r="A147" s="1">
        <v>43735.509351851855</v>
      </c>
      <c r="B147">
        <v>0.11</v>
      </c>
      <c r="C147">
        <v>1.68</v>
      </c>
      <c r="D147">
        <v>0</v>
      </c>
      <c r="E147">
        <v>98.21</v>
      </c>
      <c r="J147">
        <v>1.79</v>
      </c>
    </row>
    <row r="148" spans="1:10" x14ac:dyDescent="0.25">
      <c r="A148" s="1">
        <v>43735.512824074074</v>
      </c>
      <c r="B148">
        <v>0.71</v>
      </c>
      <c r="C148">
        <v>1.78</v>
      </c>
      <c r="D148">
        <v>0</v>
      </c>
      <c r="E148">
        <v>97.51</v>
      </c>
      <c r="J148">
        <v>2.4900000000000002</v>
      </c>
    </row>
    <row r="149" spans="1:10" x14ac:dyDescent="0.25">
      <c r="A149" s="1">
        <v>43735.516296296293</v>
      </c>
      <c r="B149">
        <v>0</v>
      </c>
      <c r="C149">
        <v>1.47</v>
      </c>
      <c r="D149">
        <v>0</v>
      </c>
      <c r="E149">
        <v>98.53</v>
      </c>
      <c r="J149">
        <v>1.47</v>
      </c>
    </row>
    <row r="150" spans="1:10" x14ac:dyDescent="0.25">
      <c r="A150" s="1">
        <v>43735.519768518519</v>
      </c>
      <c r="B150">
        <v>0</v>
      </c>
      <c r="C150">
        <v>0.76</v>
      </c>
      <c r="D150">
        <v>0</v>
      </c>
      <c r="E150">
        <v>99.24</v>
      </c>
      <c r="J150">
        <v>0.76</v>
      </c>
    </row>
    <row r="151" spans="1:10" x14ac:dyDescent="0.25">
      <c r="A151" s="1">
        <v>43735.523252314815</v>
      </c>
      <c r="B151">
        <v>0</v>
      </c>
      <c r="C151">
        <v>0.69</v>
      </c>
      <c r="D151">
        <v>0</v>
      </c>
      <c r="E151">
        <v>99.31</v>
      </c>
      <c r="J151">
        <v>0.69</v>
      </c>
    </row>
    <row r="152" spans="1:10" x14ac:dyDescent="0.25">
      <c r="A152" s="1">
        <v>43735.526724537034</v>
      </c>
      <c r="B152">
        <v>0.17</v>
      </c>
      <c r="C152">
        <v>1.36</v>
      </c>
      <c r="D152">
        <v>0</v>
      </c>
      <c r="E152">
        <v>98.47</v>
      </c>
      <c r="J152">
        <v>1.53</v>
      </c>
    </row>
    <row r="153" spans="1:10" x14ac:dyDescent="0.25">
      <c r="A153" s="1">
        <v>43735.53019675926</v>
      </c>
      <c r="B153">
        <v>0</v>
      </c>
      <c r="C153">
        <v>0.81</v>
      </c>
      <c r="D153">
        <v>0</v>
      </c>
      <c r="E153">
        <v>99.19</v>
      </c>
      <c r="J153">
        <v>0.81</v>
      </c>
    </row>
    <row r="154" spans="1:10" x14ac:dyDescent="0.25">
      <c r="A154" s="1">
        <v>43735.533668981479</v>
      </c>
      <c r="B154">
        <v>2.4500000000000002</v>
      </c>
      <c r="C154">
        <v>0.74</v>
      </c>
      <c r="D154">
        <v>0</v>
      </c>
      <c r="E154">
        <v>96.81</v>
      </c>
      <c r="J154">
        <v>3.1900000000000004</v>
      </c>
    </row>
    <row r="155" spans="1:10" x14ac:dyDescent="0.25">
      <c r="A155" s="1">
        <v>43735.537141203706</v>
      </c>
      <c r="B155">
        <v>0</v>
      </c>
      <c r="C155">
        <v>0.83</v>
      </c>
      <c r="D155">
        <v>0</v>
      </c>
      <c r="E155">
        <v>99.17</v>
      </c>
      <c r="J155">
        <v>0.83</v>
      </c>
    </row>
    <row r="156" spans="1:10" x14ac:dyDescent="0.25">
      <c r="A156" s="1">
        <v>43735.540613425925</v>
      </c>
      <c r="B156">
        <v>0</v>
      </c>
      <c r="C156">
        <v>0.78</v>
      </c>
      <c r="D156">
        <v>0</v>
      </c>
      <c r="E156">
        <v>99.22</v>
      </c>
      <c r="J156">
        <v>0.78</v>
      </c>
    </row>
    <row r="157" spans="1:10" x14ac:dyDescent="0.25">
      <c r="A157" s="1">
        <v>43735.544085648151</v>
      </c>
      <c r="B157">
        <v>2.5499999999999998</v>
      </c>
      <c r="C157">
        <v>0.8</v>
      </c>
      <c r="D157">
        <v>0</v>
      </c>
      <c r="E157">
        <v>96.65</v>
      </c>
      <c r="J157">
        <v>3.3499999999999996</v>
      </c>
    </row>
    <row r="158" spans="1:10" x14ac:dyDescent="0.25">
      <c r="A158" s="1">
        <v>43735.54755787037</v>
      </c>
      <c r="B158">
        <v>0</v>
      </c>
      <c r="C158">
        <v>0.96</v>
      </c>
      <c r="D158">
        <v>0</v>
      </c>
      <c r="E158">
        <v>99.04</v>
      </c>
      <c r="J158">
        <v>0.96</v>
      </c>
    </row>
    <row r="159" spans="1:10" x14ac:dyDescent="0.25">
      <c r="A159" s="1">
        <v>43735.551030092596</v>
      </c>
      <c r="B159">
        <v>10.16</v>
      </c>
      <c r="C159">
        <v>0.56000000000000005</v>
      </c>
      <c r="D159">
        <v>0</v>
      </c>
      <c r="E159">
        <v>89.29</v>
      </c>
      <c r="J159">
        <v>10.72</v>
      </c>
    </row>
    <row r="160" spans="1:10" x14ac:dyDescent="0.25">
      <c r="A160" s="1">
        <v>43735.554502314815</v>
      </c>
      <c r="B160">
        <v>0</v>
      </c>
      <c r="C160">
        <v>0.88</v>
      </c>
      <c r="D160">
        <v>0</v>
      </c>
      <c r="E160">
        <v>99.11</v>
      </c>
      <c r="J160">
        <v>0.88</v>
      </c>
    </row>
    <row r="161" spans="1:10" x14ac:dyDescent="0.25">
      <c r="A161" s="1">
        <v>43735.557974537034</v>
      </c>
      <c r="B161">
        <v>0</v>
      </c>
      <c r="C161">
        <v>1.1000000000000001</v>
      </c>
      <c r="D161">
        <v>0</v>
      </c>
      <c r="E161">
        <v>98.9</v>
      </c>
      <c r="J161">
        <v>1.1000000000000001</v>
      </c>
    </row>
    <row r="162" spans="1:10" x14ac:dyDescent="0.25">
      <c r="A162" s="1">
        <v>43735.56144675926</v>
      </c>
      <c r="B162">
        <v>0</v>
      </c>
      <c r="C162">
        <v>1.1100000000000001</v>
      </c>
      <c r="D162">
        <v>0</v>
      </c>
      <c r="E162">
        <v>98.89</v>
      </c>
      <c r="J162">
        <v>1.1100000000000001</v>
      </c>
    </row>
    <row r="163" spans="1:10" x14ac:dyDescent="0.25">
      <c r="A163" s="1">
        <v>43735.564918981479</v>
      </c>
      <c r="B163">
        <v>0</v>
      </c>
      <c r="C163">
        <v>1.23</v>
      </c>
      <c r="D163">
        <v>0</v>
      </c>
      <c r="E163">
        <v>98.77</v>
      </c>
      <c r="J163">
        <v>1.23</v>
      </c>
    </row>
    <row r="164" spans="1:10" x14ac:dyDescent="0.25">
      <c r="A164" s="1">
        <v>43735.568391203706</v>
      </c>
      <c r="B164">
        <v>0</v>
      </c>
      <c r="C164">
        <v>1.05</v>
      </c>
      <c r="D164">
        <v>0</v>
      </c>
      <c r="E164">
        <v>98.95</v>
      </c>
      <c r="J164">
        <v>1.05</v>
      </c>
    </row>
    <row r="165" spans="1:10" x14ac:dyDescent="0.25">
      <c r="A165" s="1">
        <v>43735.571863425925</v>
      </c>
      <c r="B165">
        <v>0</v>
      </c>
      <c r="C165">
        <v>0.95</v>
      </c>
      <c r="D165">
        <v>0</v>
      </c>
      <c r="E165">
        <v>99.05</v>
      </c>
      <c r="J165">
        <v>0.95</v>
      </c>
    </row>
    <row r="166" spans="1:10" x14ac:dyDescent="0.25">
      <c r="A166" s="1">
        <v>43735.575335648151</v>
      </c>
      <c r="B166">
        <v>0</v>
      </c>
      <c r="C166">
        <v>1.2</v>
      </c>
      <c r="D166">
        <v>0</v>
      </c>
      <c r="E166">
        <v>98.8</v>
      </c>
      <c r="J166">
        <v>1.2</v>
      </c>
    </row>
    <row r="167" spans="1:10" x14ac:dyDescent="0.25">
      <c r="A167" s="1">
        <v>43735.57880787037</v>
      </c>
      <c r="B167">
        <v>0</v>
      </c>
      <c r="C167">
        <v>1.73</v>
      </c>
      <c r="D167">
        <v>0</v>
      </c>
      <c r="E167">
        <v>98.27</v>
      </c>
      <c r="J167">
        <v>1.73</v>
      </c>
    </row>
    <row r="168" spans="1:10" x14ac:dyDescent="0.25">
      <c r="A168" s="1">
        <v>43735.582280092596</v>
      </c>
      <c r="B168">
        <v>1.24</v>
      </c>
      <c r="C168">
        <v>1.29</v>
      </c>
      <c r="D168">
        <v>0</v>
      </c>
      <c r="E168">
        <v>97.47</v>
      </c>
      <c r="J168">
        <v>2.5300000000000002</v>
      </c>
    </row>
    <row r="169" spans="1:10" x14ac:dyDescent="0.25">
      <c r="A169" s="1">
        <v>43735.585752314815</v>
      </c>
      <c r="B169">
        <v>0</v>
      </c>
      <c r="C169">
        <v>0.99</v>
      </c>
      <c r="D169">
        <v>0</v>
      </c>
      <c r="E169">
        <v>99.01</v>
      </c>
      <c r="J169">
        <v>0.99</v>
      </c>
    </row>
    <row r="170" spans="1:10" x14ac:dyDescent="0.25">
      <c r="A170" s="1">
        <v>43735.589224537034</v>
      </c>
      <c r="B170">
        <v>0</v>
      </c>
      <c r="C170">
        <v>1.25</v>
      </c>
      <c r="D170">
        <v>0</v>
      </c>
      <c r="E170">
        <v>98.75</v>
      </c>
      <c r="J170">
        <v>1.25</v>
      </c>
    </row>
    <row r="171" spans="1:10" x14ac:dyDescent="0.25">
      <c r="A171" s="1">
        <v>43735.59269675926</v>
      </c>
      <c r="B171">
        <v>1.22</v>
      </c>
      <c r="C171">
        <v>1.69</v>
      </c>
      <c r="D171">
        <v>0</v>
      </c>
      <c r="E171">
        <v>97.09</v>
      </c>
      <c r="J171">
        <v>2.91</v>
      </c>
    </row>
    <row r="172" spans="1:10" x14ac:dyDescent="0.25">
      <c r="A172" s="1">
        <v>43735.596168981479</v>
      </c>
      <c r="B172">
        <v>5.3</v>
      </c>
      <c r="C172">
        <v>1.66</v>
      </c>
      <c r="D172">
        <v>0.02</v>
      </c>
      <c r="E172">
        <v>93.03</v>
      </c>
      <c r="J172">
        <v>6.96</v>
      </c>
    </row>
    <row r="173" spans="1:10" x14ac:dyDescent="0.25">
      <c r="A173" s="1">
        <v>43735.599641203706</v>
      </c>
      <c r="B173">
        <v>0.03</v>
      </c>
      <c r="C173">
        <v>1.35</v>
      </c>
      <c r="D173">
        <v>0</v>
      </c>
      <c r="E173">
        <v>98.62</v>
      </c>
      <c r="J173">
        <v>1.3800000000000001</v>
      </c>
    </row>
    <row r="174" spans="1:10" x14ac:dyDescent="0.25">
      <c r="A174" s="1">
        <v>43735.603113425925</v>
      </c>
      <c r="B174">
        <v>0</v>
      </c>
      <c r="C174">
        <v>1.36</v>
      </c>
      <c r="D174">
        <v>0</v>
      </c>
      <c r="E174">
        <v>98.64</v>
      </c>
      <c r="J174">
        <v>1.36</v>
      </c>
    </row>
    <row r="175" spans="1:10" x14ac:dyDescent="0.25">
      <c r="A175" s="1">
        <v>43735.606585648151</v>
      </c>
      <c r="B175">
        <v>0</v>
      </c>
      <c r="C175">
        <v>1.58</v>
      </c>
      <c r="D175">
        <v>0</v>
      </c>
      <c r="E175">
        <v>98.42</v>
      </c>
      <c r="J175">
        <v>1.58</v>
      </c>
    </row>
    <row r="176" spans="1:10" x14ac:dyDescent="0.25">
      <c r="A176" s="1">
        <v>43735.61005787037</v>
      </c>
      <c r="B176">
        <v>7.0000000000000007E-2</v>
      </c>
      <c r="C176">
        <v>1.52</v>
      </c>
      <c r="D176">
        <v>0</v>
      </c>
      <c r="E176">
        <v>98.4</v>
      </c>
      <c r="J176">
        <v>1.59</v>
      </c>
    </row>
    <row r="177" spans="1:10" x14ac:dyDescent="0.25">
      <c r="A177" s="1">
        <v>43735.613530092596</v>
      </c>
      <c r="B177">
        <v>0.05</v>
      </c>
      <c r="C177">
        <v>1.5</v>
      </c>
      <c r="D177">
        <v>0</v>
      </c>
      <c r="E177">
        <v>98.45</v>
      </c>
      <c r="J177">
        <v>1.55</v>
      </c>
    </row>
    <row r="178" spans="1:10" x14ac:dyDescent="0.25">
      <c r="A178" s="1">
        <v>43735.617002314815</v>
      </c>
      <c r="B178">
        <v>0</v>
      </c>
      <c r="C178">
        <v>1.39</v>
      </c>
      <c r="D178">
        <v>0</v>
      </c>
      <c r="E178">
        <v>98.61</v>
      </c>
      <c r="J178">
        <v>1.39</v>
      </c>
    </row>
    <row r="179" spans="1:10" x14ac:dyDescent="0.25">
      <c r="A179" s="1">
        <v>43735.620486111111</v>
      </c>
      <c r="B179">
        <v>0</v>
      </c>
      <c r="C179">
        <v>1.56</v>
      </c>
      <c r="D179">
        <v>0</v>
      </c>
      <c r="E179">
        <v>98.44</v>
      </c>
      <c r="J179">
        <v>1.56</v>
      </c>
    </row>
    <row r="180" spans="1:10" x14ac:dyDescent="0.25">
      <c r="A180" s="1">
        <v>43735.62395833333</v>
      </c>
      <c r="B180">
        <v>0.16</v>
      </c>
      <c r="C180">
        <v>1.42</v>
      </c>
      <c r="D180">
        <v>0</v>
      </c>
      <c r="E180">
        <v>98.43</v>
      </c>
      <c r="J180">
        <v>1.5799999999999998</v>
      </c>
    </row>
    <row r="181" spans="1:10" x14ac:dyDescent="0.25">
      <c r="A181" s="1">
        <v>43735.627430555556</v>
      </c>
      <c r="B181">
        <v>0</v>
      </c>
      <c r="C181">
        <v>1.1200000000000001</v>
      </c>
      <c r="D181">
        <v>0</v>
      </c>
      <c r="E181">
        <v>98.88</v>
      </c>
      <c r="J181">
        <v>1.1200000000000001</v>
      </c>
    </row>
    <row r="182" spans="1:10" x14ac:dyDescent="0.25">
      <c r="A182" s="1">
        <v>43735.630902777775</v>
      </c>
      <c r="B182">
        <v>0</v>
      </c>
      <c r="C182">
        <v>1.59</v>
      </c>
      <c r="D182">
        <v>0</v>
      </c>
      <c r="E182">
        <v>98.41</v>
      </c>
      <c r="J182">
        <v>1.59</v>
      </c>
    </row>
    <row r="183" spans="1:10" x14ac:dyDescent="0.25">
      <c r="A183" s="1">
        <v>43735.634375000001</v>
      </c>
      <c r="B183">
        <v>0</v>
      </c>
      <c r="C183">
        <v>0.89</v>
      </c>
      <c r="D183">
        <v>0</v>
      </c>
      <c r="E183">
        <v>99.11</v>
      </c>
      <c r="J183">
        <v>0.89</v>
      </c>
    </row>
    <row r="184" spans="1:10" x14ac:dyDescent="0.25">
      <c r="A184" s="1">
        <v>43735.63784722222</v>
      </c>
      <c r="B184">
        <v>0.14000000000000001</v>
      </c>
      <c r="C184">
        <v>1.79</v>
      </c>
      <c r="D184">
        <v>0</v>
      </c>
      <c r="E184">
        <v>98.07</v>
      </c>
      <c r="J184">
        <v>1.9300000000000002</v>
      </c>
    </row>
    <row r="185" spans="1:10" x14ac:dyDescent="0.25">
      <c r="A185" s="1">
        <v>43735.641319444447</v>
      </c>
      <c r="B185">
        <v>2.99</v>
      </c>
      <c r="C185">
        <v>2.66</v>
      </c>
      <c r="D185">
        <v>0</v>
      </c>
      <c r="E185">
        <v>94.35</v>
      </c>
      <c r="J185">
        <v>5.65</v>
      </c>
    </row>
    <row r="186" spans="1:10" x14ac:dyDescent="0.25">
      <c r="A186" s="1">
        <v>43735.644791666666</v>
      </c>
      <c r="B186">
        <v>1.35</v>
      </c>
      <c r="C186">
        <v>2.08</v>
      </c>
      <c r="D186">
        <v>0</v>
      </c>
      <c r="E186">
        <v>96.57</v>
      </c>
      <c r="J186">
        <v>3.43</v>
      </c>
    </row>
    <row r="187" spans="1:10" x14ac:dyDescent="0.25">
      <c r="A187" s="1">
        <v>43735.648263888892</v>
      </c>
      <c r="B187">
        <v>0</v>
      </c>
      <c r="C187">
        <v>1.23</v>
      </c>
      <c r="D187">
        <v>0</v>
      </c>
      <c r="E187">
        <v>98.77</v>
      </c>
      <c r="J187">
        <v>1.23</v>
      </c>
    </row>
    <row r="188" spans="1:10" x14ac:dyDescent="0.25">
      <c r="A188" s="1">
        <v>43735.651736111111</v>
      </c>
      <c r="B188">
        <v>0</v>
      </c>
      <c r="C188">
        <v>1.06</v>
      </c>
      <c r="D188">
        <v>0</v>
      </c>
      <c r="E188">
        <v>98.94</v>
      </c>
      <c r="J188">
        <v>1.06</v>
      </c>
    </row>
    <row r="189" spans="1:10" x14ac:dyDescent="0.25">
      <c r="A189" s="1">
        <v>43735.65520833333</v>
      </c>
      <c r="B189">
        <v>0</v>
      </c>
      <c r="C189">
        <v>1.36</v>
      </c>
      <c r="D189">
        <v>0</v>
      </c>
      <c r="E189">
        <v>98.64</v>
      </c>
      <c r="J189">
        <v>1.36</v>
      </c>
    </row>
    <row r="190" spans="1:10" x14ac:dyDescent="0.25">
      <c r="A190" s="1">
        <v>43735.658680555556</v>
      </c>
      <c r="B190">
        <v>0</v>
      </c>
      <c r="C190">
        <v>1.21</v>
      </c>
      <c r="D190">
        <v>0</v>
      </c>
      <c r="E190">
        <v>98.79</v>
      </c>
      <c r="J190">
        <v>1.21</v>
      </c>
    </row>
    <row r="191" spans="1:10" x14ac:dyDescent="0.25">
      <c r="A191" s="1">
        <v>43735.662152777775</v>
      </c>
      <c r="B191">
        <v>0</v>
      </c>
      <c r="C191">
        <v>1.25</v>
      </c>
      <c r="D191">
        <v>0</v>
      </c>
      <c r="E191">
        <v>98.75</v>
      </c>
      <c r="J191">
        <v>1.25</v>
      </c>
    </row>
    <row r="192" spans="1:10" x14ac:dyDescent="0.25">
      <c r="A192" s="1">
        <v>43735.665625000001</v>
      </c>
      <c r="B192">
        <v>0</v>
      </c>
      <c r="C192">
        <v>1.08</v>
      </c>
      <c r="D192">
        <v>0</v>
      </c>
      <c r="E192">
        <v>98.92</v>
      </c>
      <c r="J192">
        <v>1.08</v>
      </c>
    </row>
    <row r="193" spans="1:10" x14ac:dyDescent="0.25">
      <c r="A193" s="1">
        <v>43735.66909722222</v>
      </c>
      <c r="B193">
        <v>0.48</v>
      </c>
      <c r="C193">
        <v>1.31</v>
      </c>
      <c r="D193">
        <v>0</v>
      </c>
      <c r="E193">
        <v>98.21</v>
      </c>
      <c r="J193">
        <v>1.79</v>
      </c>
    </row>
    <row r="194" spans="1:10" x14ac:dyDescent="0.25">
      <c r="A194" s="1">
        <v>43735.672569444447</v>
      </c>
      <c r="B194">
        <v>2.4900000000000002</v>
      </c>
      <c r="C194">
        <v>1.89</v>
      </c>
      <c r="D194">
        <v>0</v>
      </c>
      <c r="E194">
        <v>95.63</v>
      </c>
      <c r="J194">
        <v>4.38</v>
      </c>
    </row>
    <row r="195" spans="1:10" x14ac:dyDescent="0.25">
      <c r="A195" s="1">
        <v>43735.676041666666</v>
      </c>
      <c r="B195">
        <v>0.06</v>
      </c>
      <c r="C195">
        <v>1.61</v>
      </c>
      <c r="D195">
        <v>0</v>
      </c>
      <c r="E195">
        <v>98.33</v>
      </c>
      <c r="J195">
        <v>1.6700000000000002</v>
      </c>
    </row>
    <row r="196" spans="1:10" x14ac:dyDescent="0.25">
      <c r="A196" s="1">
        <v>43735.679513888892</v>
      </c>
      <c r="B196">
        <v>0.01</v>
      </c>
      <c r="C196">
        <v>1.77</v>
      </c>
      <c r="D196">
        <v>0</v>
      </c>
      <c r="E196">
        <v>98.23</v>
      </c>
      <c r="J196">
        <v>1.78</v>
      </c>
    </row>
    <row r="197" spans="1:10" x14ac:dyDescent="0.25">
      <c r="A197" s="1">
        <v>43735.682986111111</v>
      </c>
      <c r="B197">
        <v>0.41</v>
      </c>
      <c r="C197">
        <v>1.55</v>
      </c>
      <c r="D197">
        <v>0</v>
      </c>
      <c r="E197">
        <v>98.03</v>
      </c>
      <c r="J197">
        <v>1.96</v>
      </c>
    </row>
    <row r="198" spans="1:10" x14ac:dyDescent="0.25">
      <c r="A198" s="1">
        <v>43735.68645833333</v>
      </c>
      <c r="B198">
        <v>0</v>
      </c>
      <c r="C198">
        <v>1.63</v>
      </c>
      <c r="D198">
        <v>0</v>
      </c>
      <c r="E198">
        <v>98.37</v>
      </c>
      <c r="J198">
        <v>1.63</v>
      </c>
    </row>
    <row r="199" spans="1:10" x14ac:dyDescent="0.25">
      <c r="A199" s="1">
        <v>43735.689930555556</v>
      </c>
      <c r="B199">
        <v>0.04</v>
      </c>
      <c r="C199">
        <v>1.42</v>
      </c>
      <c r="D199">
        <v>0</v>
      </c>
      <c r="E199">
        <v>98.54</v>
      </c>
      <c r="J199">
        <v>1.46</v>
      </c>
    </row>
    <row r="200" spans="1:10" x14ac:dyDescent="0.25">
      <c r="A200" s="1">
        <v>43735.693402777775</v>
      </c>
      <c r="B200">
        <v>0.02</v>
      </c>
      <c r="C200">
        <v>1.06</v>
      </c>
      <c r="D200">
        <v>0</v>
      </c>
      <c r="E200">
        <v>98.92</v>
      </c>
      <c r="J200">
        <v>1.08</v>
      </c>
    </row>
    <row r="201" spans="1:10" x14ac:dyDescent="0.25">
      <c r="A201" s="1">
        <v>43735.696875000001</v>
      </c>
      <c r="B201">
        <v>0</v>
      </c>
      <c r="C201">
        <v>0.78</v>
      </c>
      <c r="D201">
        <v>0</v>
      </c>
      <c r="E201">
        <v>99.22</v>
      </c>
      <c r="J201">
        <v>0.78</v>
      </c>
    </row>
    <row r="202" spans="1:10" x14ac:dyDescent="0.25">
      <c r="A202" s="1">
        <v>43735.70034722222</v>
      </c>
      <c r="B202">
        <v>0</v>
      </c>
      <c r="C202">
        <v>0.7</v>
      </c>
      <c r="D202">
        <v>0</v>
      </c>
      <c r="E202">
        <v>99.3</v>
      </c>
      <c r="J202">
        <v>0.7</v>
      </c>
    </row>
    <row r="203" spans="1:10" x14ac:dyDescent="0.25">
      <c r="A203" s="1">
        <v>43735.703819444447</v>
      </c>
      <c r="B203">
        <v>0</v>
      </c>
      <c r="C203">
        <v>1.1000000000000001</v>
      </c>
      <c r="D203">
        <v>0</v>
      </c>
      <c r="E203">
        <v>98.9</v>
      </c>
      <c r="J203">
        <v>1.1000000000000001</v>
      </c>
    </row>
    <row r="204" spans="1:10" x14ac:dyDescent="0.25">
      <c r="A204" s="1">
        <v>43735.707291666666</v>
      </c>
      <c r="B204">
        <v>0</v>
      </c>
      <c r="C204">
        <v>0.84</v>
      </c>
      <c r="D204">
        <v>0</v>
      </c>
      <c r="E204">
        <v>99.16</v>
      </c>
      <c r="J204">
        <v>0.84</v>
      </c>
    </row>
    <row r="205" spans="1:10" x14ac:dyDescent="0.25">
      <c r="A205" s="1">
        <v>43735.710763888892</v>
      </c>
      <c r="B205">
        <v>0</v>
      </c>
      <c r="C205">
        <v>0.86</v>
      </c>
      <c r="D205">
        <v>0</v>
      </c>
      <c r="E205">
        <v>99.14</v>
      </c>
      <c r="J205">
        <v>0.86</v>
      </c>
    </row>
    <row r="206" spans="1:10" x14ac:dyDescent="0.25">
      <c r="A206" s="1">
        <v>43735.714236111111</v>
      </c>
      <c r="B206">
        <v>0.06</v>
      </c>
      <c r="C206">
        <v>0.79</v>
      </c>
      <c r="D206">
        <v>0</v>
      </c>
      <c r="E206">
        <v>99.15</v>
      </c>
      <c r="J206">
        <v>0.85000000000000009</v>
      </c>
    </row>
    <row r="207" spans="1:10" x14ac:dyDescent="0.25">
      <c r="A207" s="1">
        <v>43735.71770833333</v>
      </c>
      <c r="B207">
        <v>0</v>
      </c>
      <c r="C207">
        <v>0.8</v>
      </c>
      <c r="D207">
        <v>0</v>
      </c>
      <c r="E207">
        <v>99.2</v>
      </c>
      <c r="J207">
        <v>0.8</v>
      </c>
    </row>
    <row r="208" spans="1:10" x14ac:dyDescent="0.25">
      <c r="A208" s="1">
        <v>43735.721192129633</v>
      </c>
      <c r="B208">
        <v>0</v>
      </c>
      <c r="C208">
        <v>0.86</v>
      </c>
      <c r="D208">
        <v>0</v>
      </c>
      <c r="E208">
        <v>99.14</v>
      </c>
      <c r="J208">
        <v>0.86</v>
      </c>
    </row>
    <row r="209" spans="1:10" x14ac:dyDescent="0.25">
      <c r="A209" s="1">
        <v>43735.724664351852</v>
      </c>
      <c r="B209">
        <v>0</v>
      </c>
      <c r="C209">
        <v>1.17</v>
      </c>
      <c r="D209">
        <v>0</v>
      </c>
      <c r="E209">
        <v>98.83</v>
      </c>
      <c r="J209">
        <v>1.17</v>
      </c>
    </row>
    <row r="210" spans="1:10" x14ac:dyDescent="0.25">
      <c r="A210" s="1">
        <v>43735.728136574071</v>
      </c>
      <c r="B210">
        <v>0</v>
      </c>
      <c r="C210">
        <v>1.29</v>
      </c>
      <c r="D210">
        <v>0</v>
      </c>
      <c r="E210">
        <v>98.71</v>
      </c>
      <c r="J210">
        <v>1.29</v>
      </c>
    </row>
    <row r="211" spans="1:10" x14ac:dyDescent="0.25">
      <c r="A211" s="1">
        <v>43735.731608796297</v>
      </c>
      <c r="B211">
        <v>0</v>
      </c>
      <c r="C211">
        <v>1.76</v>
      </c>
      <c r="D211">
        <v>0</v>
      </c>
      <c r="E211">
        <v>98.24</v>
      </c>
      <c r="J211">
        <v>1.76</v>
      </c>
    </row>
    <row r="212" spans="1:10" x14ac:dyDescent="0.25">
      <c r="A212" s="1">
        <v>43735.735081018516</v>
      </c>
      <c r="B212">
        <v>0</v>
      </c>
      <c r="C212">
        <v>1.9</v>
      </c>
      <c r="D212">
        <v>0</v>
      </c>
      <c r="E212">
        <v>98.1</v>
      </c>
      <c r="J212">
        <v>1.9</v>
      </c>
    </row>
    <row r="213" spans="1:10" x14ac:dyDescent="0.25">
      <c r="A213" s="1">
        <v>43735.738553240742</v>
      </c>
      <c r="B213">
        <v>0</v>
      </c>
      <c r="C213">
        <v>1.75</v>
      </c>
      <c r="D213">
        <v>0</v>
      </c>
      <c r="E213">
        <v>98.25</v>
      </c>
      <c r="J213">
        <v>1.75</v>
      </c>
    </row>
    <row r="214" spans="1:10" x14ac:dyDescent="0.25">
      <c r="A214" s="1">
        <v>43735.742025462961</v>
      </c>
      <c r="B214">
        <v>0</v>
      </c>
      <c r="C214">
        <v>2.02</v>
      </c>
      <c r="D214">
        <v>0</v>
      </c>
      <c r="E214">
        <v>97.98</v>
      </c>
      <c r="J214">
        <v>2.02</v>
      </c>
    </row>
    <row r="215" spans="1:10" x14ac:dyDescent="0.25">
      <c r="A215" s="1">
        <v>43735.745497685188</v>
      </c>
      <c r="B215">
        <v>0</v>
      </c>
      <c r="C215">
        <v>2.0099999999999998</v>
      </c>
      <c r="D215">
        <v>0</v>
      </c>
      <c r="E215">
        <v>97.99</v>
      </c>
      <c r="J215">
        <v>2.0099999999999998</v>
      </c>
    </row>
    <row r="216" spans="1:10" x14ac:dyDescent="0.25">
      <c r="A216" s="1">
        <v>43735.748969907407</v>
      </c>
      <c r="B216">
        <v>0</v>
      </c>
      <c r="C216">
        <v>1.95</v>
      </c>
      <c r="D216">
        <v>0</v>
      </c>
      <c r="E216">
        <v>98.05</v>
      </c>
      <c r="J216">
        <v>1.95</v>
      </c>
    </row>
    <row r="217" spans="1:10" x14ac:dyDescent="0.25">
      <c r="A217" s="1">
        <v>43735.752442129633</v>
      </c>
      <c r="B217">
        <v>0</v>
      </c>
      <c r="C217">
        <v>1.03</v>
      </c>
      <c r="D217">
        <v>0</v>
      </c>
      <c r="E217">
        <v>98.97</v>
      </c>
      <c r="J217">
        <v>1.03</v>
      </c>
    </row>
    <row r="218" spans="1:10" x14ac:dyDescent="0.25">
      <c r="A218" s="1">
        <v>43735.755914351852</v>
      </c>
      <c r="B218">
        <v>0</v>
      </c>
      <c r="C218">
        <v>0.76</v>
      </c>
      <c r="D218">
        <v>0</v>
      </c>
      <c r="E218">
        <v>99.24</v>
      </c>
      <c r="J218">
        <v>0.76</v>
      </c>
    </row>
    <row r="219" spans="1:10" x14ac:dyDescent="0.25">
      <c r="A219" s="1">
        <v>43735.759386574071</v>
      </c>
      <c r="B219">
        <v>0.09</v>
      </c>
      <c r="C219">
        <v>2.14</v>
      </c>
      <c r="D219">
        <v>0</v>
      </c>
      <c r="E219">
        <v>97.78</v>
      </c>
      <c r="J219">
        <v>2.23</v>
      </c>
    </row>
    <row r="220" spans="1:10" x14ac:dyDescent="0.25">
      <c r="A220" s="1">
        <v>43735.762858796297</v>
      </c>
      <c r="B220">
        <v>0.49</v>
      </c>
      <c r="C220">
        <v>1.91</v>
      </c>
      <c r="D220">
        <v>0</v>
      </c>
      <c r="E220">
        <v>97.6</v>
      </c>
      <c r="J220">
        <v>2.4</v>
      </c>
    </row>
    <row r="221" spans="1:10" x14ac:dyDescent="0.25">
      <c r="A221" s="1">
        <v>43735.766331018516</v>
      </c>
      <c r="B221">
        <v>6.48</v>
      </c>
      <c r="C221">
        <v>3.08</v>
      </c>
      <c r="D221">
        <v>0.01</v>
      </c>
      <c r="E221">
        <v>90.43</v>
      </c>
      <c r="J221">
        <v>9.56</v>
      </c>
    </row>
    <row r="222" spans="1:10" x14ac:dyDescent="0.25">
      <c r="A222" s="1">
        <v>43735.769803240742</v>
      </c>
      <c r="B222">
        <v>10.98</v>
      </c>
      <c r="C222">
        <v>2.7</v>
      </c>
      <c r="D222">
        <v>0.01</v>
      </c>
      <c r="E222">
        <v>86.31</v>
      </c>
      <c r="J222">
        <v>13.68</v>
      </c>
    </row>
    <row r="223" spans="1:10" x14ac:dyDescent="0.25">
      <c r="A223" s="1">
        <v>43735.773275462961</v>
      </c>
      <c r="B223">
        <v>0</v>
      </c>
      <c r="C223">
        <v>0.28999999999999998</v>
      </c>
      <c r="D223">
        <v>0</v>
      </c>
      <c r="E223">
        <v>99.71</v>
      </c>
      <c r="J223">
        <v>0.28999999999999998</v>
      </c>
    </row>
    <row r="224" spans="1:10" x14ac:dyDescent="0.25">
      <c r="A224" s="1">
        <v>43735.776747685188</v>
      </c>
      <c r="B224">
        <v>0</v>
      </c>
      <c r="C224">
        <v>0.56000000000000005</v>
      </c>
      <c r="D224">
        <v>0</v>
      </c>
      <c r="E224">
        <v>99.44</v>
      </c>
      <c r="J224">
        <v>0.56000000000000005</v>
      </c>
    </row>
    <row r="225" spans="1:10" x14ac:dyDescent="0.25">
      <c r="A225" s="1">
        <v>43735.780219907407</v>
      </c>
      <c r="B225">
        <v>0</v>
      </c>
      <c r="C225">
        <v>1.38</v>
      </c>
      <c r="D225">
        <v>0</v>
      </c>
      <c r="E225">
        <v>98.62</v>
      </c>
      <c r="J225">
        <v>1.38</v>
      </c>
    </row>
    <row r="226" spans="1:10" x14ac:dyDescent="0.25">
      <c r="A226" s="1">
        <v>43735.783692129633</v>
      </c>
      <c r="B226">
        <v>0</v>
      </c>
      <c r="C226">
        <v>1.8</v>
      </c>
      <c r="D226">
        <v>0</v>
      </c>
      <c r="E226">
        <v>98.2</v>
      </c>
      <c r="J226">
        <v>1.8</v>
      </c>
    </row>
    <row r="227" spans="1:10" x14ac:dyDescent="0.25">
      <c r="A227" s="1">
        <v>43735.787164351852</v>
      </c>
      <c r="B227">
        <v>0</v>
      </c>
      <c r="C227">
        <v>2.11</v>
      </c>
      <c r="D227">
        <v>0</v>
      </c>
      <c r="E227">
        <v>97.89</v>
      </c>
      <c r="J227">
        <v>2.11</v>
      </c>
    </row>
    <row r="228" spans="1:10" x14ac:dyDescent="0.25">
      <c r="A228" s="1">
        <v>43735.790636574071</v>
      </c>
      <c r="B228">
        <v>0</v>
      </c>
      <c r="C228">
        <v>1.98</v>
      </c>
      <c r="D228">
        <v>0</v>
      </c>
      <c r="E228">
        <v>98.02</v>
      </c>
      <c r="J228">
        <v>1.98</v>
      </c>
    </row>
    <row r="229" spans="1:10" x14ac:dyDescent="0.25">
      <c r="A229" s="1">
        <v>43735.794108796297</v>
      </c>
      <c r="B229">
        <v>0.05</v>
      </c>
      <c r="C229">
        <v>1.91</v>
      </c>
      <c r="D229">
        <v>0</v>
      </c>
      <c r="E229">
        <v>98.05</v>
      </c>
      <c r="J229">
        <v>1.96</v>
      </c>
    </row>
    <row r="230" spans="1:10" x14ac:dyDescent="0.25">
      <c r="A230" s="1">
        <v>43735.797581018516</v>
      </c>
      <c r="B230">
        <v>0.05</v>
      </c>
      <c r="C230">
        <v>1.22</v>
      </c>
      <c r="D230">
        <v>0</v>
      </c>
      <c r="E230">
        <v>98.73</v>
      </c>
      <c r="J230">
        <v>1.27</v>
      </c>
    </row>
    <row r="231" spans="1:10" x14ac:dyDescent="0.25">
      <c r="A231" s="1">
        <v>43735.801053240742</v>
      </c>
      <c r="B231">
        <v>0.03</v>
      </c>
      <c r="C231">
        <v>0.68</v>
      </c>
      <c r="D231">
        <v>0</v>
      </c>
      <c r="E231">
        <v>99.29</v>
      </c>
      <c r="J231">
        <v>0.71000000000000008</v>
      </c>
    </row>
    <row r="232" spans="1:10" x14ac:dyDescent="0.25">
      <c r="A232" s="1">
        <v>43735.804525462961</v>
      </c>
      <c r="B232">
        <v>0</v>
      </c>
      <c r="C232">
        <v>0.68</v>
      </c>
      <c r="D232">
        <v>0</v>
      </c>
      <c r="E232">
        <v>99.32</v>
      </c>
      <c r="J232">
        <v>0.68</v>
      </c>
    </row>
    <row r="233" spans="1:10" x14ac:dyDescent="0.25">
      <c r="A233" s="1">
        <v>43735.807997685188</v>
      </c>
      <c r="B233">
        <v>0</v>
      </c>
      <c r="C233">
        <v>0.5</v>
      </c>
      <c r="D233">
        <v>0</v>
      </c>
      <c r="E233">
        <v>99.5</v>
      </c>
      <c r="J233">
        <v>0.5</v>
      </c>
    </row>
    <row r="234" spans="1:10" x14ac:dyDescent="0.25">
      <c r="A234" s="1">
        <v>43735.811469907407</v>
      </c>
      <c r="B234">
        <v>0</v>
      </c>
      <c r="C234">
        <v>0.56999999999999995</v>
      </c>
      <c r="D234">
        <v>0</v>
      </c>
      <c r="E234">
        <v>99.43</v>
      </c>
      <c r="J234">
        <v>0.56999999999999995</v>
      </c>
    </row>
    <row r="235" spans="1:10" x14ac:dyDescent="0.25">
      <c r="A235" s="1">
        <v>43735.814942129633</v>
      </c>
      <c r="B235">
        <v>0</v>
      </c>
      <c r="C235">
        <v>1.26</v>
      </c>
      <c r="D235">
        <v>0</v>
      </c>
      <c r="E235">
        <v>98.74</v>
      </c>
      <c r="J235">
        <v>1.26</v>
      </c>
    </row>
    <row r="236" spans="1:10" x14ac:dyDescent="0.25">
      <c r="A236" s="1">
        <v>43735.818425925929</v>
      </c>
      <c r="B236">
        <v>0</v>
      </c>
      <c r="C236">
        <v>0.71</v>
      </c>
      <c r="D236">
        <v>0</v>
      </c>
      <c r="E236">
        <v>99.29</v>
      </c>
      <c r="J236">
        <v>0.71</v>
      </c>
    </row>
    <row r="237" spans="1:10" x14ac:dyDescent="0.25">
      <c r="A237" s="1">
        <v>43735.821898148148</v>
      </c>
      <c r="B237">
        <v>0</v>
      </c>
      <c r="C237">
        <v>0.34</v>
      </c>
      <c r="D237">
        <v>0</v>
      </c>
      <c r="E237">
        <v>99.66</v>
      </c>
      <c r="J237">
        <v>0.34</v>
      </c>
    </row>
    <row r="238" spans="1:10" x14ac:dyDescent="0.25">
      <c r="A238" s="1">
        <v>43735.825370370374</v>
      </c>
      <c r="B238">
        <v>0</v>
      </c>
      <c r="C238">
        <v>0.24</v>
      </c>
      <c r="D238">
        <v>0</v>
      </c>
      <c r="E238">
        <v>99.76</v>
      </c>
      <c r="J238">
        <v>0.24</v>
      </c>
    </row>
    <row r="239" spans="1:10" x14ac:dyDescent="0.25">
      <c r="A239" s="1">
        <v>43735.828842592593</v>
      </c>
      <c r="B239">
        <v>0</v>
      </c>
      <c r="C239">
        <v>0.5</v>
      </c>
      <c r="D239">
        <v>0</v>
      </c>
      <c r="E239">
        <v>99.5</v>
      </c>
      <c r="J239">
        <v>0.5</v>
      </c>
    </row>
    <row r="240" spans="1:10" x14ac:dyDescent="0.25">
      <c r="A240" s="1">
        <v>43735.832314814812</v>
      </c>
      <c r="B240">
        <v>0</v>
      </c>
      <c r="C240">
        <v>0.37</v>
      </c>
      <c r="D240">
        <v>0</v>
      </c>
      <c r="E240">
        <v>99.63</v>
      </c>
      <c r="J240">
        <v>0.37</v>
      </c>
    </row>
    <row r="241" spans="1:10" x14ac:dyDescent="0.25">
      <c r="A241" s="1">
        <v>43735.835787037038</v>
      </c>
      <c r="B241">
        <v>0</v>
      </c>
      <c r="C241">
        <v>0.48</v>
      </c>
      <c r="D241">
        <v>0</v>
      </c>
      <c r="E241">
        <v>99.52</v>
      </c>
      <c r="J241">
        <v>0.48</v>
      </c>
    </row>
    <row r="242" spans="1:10" x14ac:dyDescent="0.25">
      <c r="A242" s="1">
        <v>43735.839259259257</v>
      </c>
      <c r="B242">
        <v>0</v>
      </c>
      <c r="C242">
        <v>0.83</v>
      </c>
      <c r="D242">
        <v>0</v>
      </c>
      <c r="E242">
        <v>99.17</v>
      </c>
      <c r="J242">
        <v>0.83</v>
      </c>
    </row>
    <row r="243" spans="1:10" x14ac:dyDescent="0.25">
      <c r="A243" s="1">
        <v>43735.842731481483</v>
      </c>
      <c r="B243">
        <v>0.22</v>
      </c>
      <c r="C243">
        <v>1.76</v>
      </c>
      <c r="D243">
        <v>0.01</v>
      </c>
      <c r="E243">
        <v>98.02</v>
      </c>
      <c r="J243">
        <v>1.98</v>
      </c>
    </row>
    <row r="244" spans="1:10" x14ac:dyDescent="0.25">
      <c r="A244" s="1">
        <v>43735.846203703702</v>
      </c>
      <c r="B244">
        <v>0</v>
      </c>
      <c r="C244">
        <v>0.56999999999999995</v>
      </c>
      <c r="D244">
        <v>0</v>
      </c>
      <c r="E244">
        <v>99.43</v>
      </c>
      <c r="J244">
        <v>0.56999999999999995</v>
      </c>
    </row>
    <row r="245" spans="1:10" x14ac:dyDescent="0.25">
      <c r="A245" s="1">
        <v>43735.849675925929</v>
      </c>
      <c r="B245">
        <v>0</v>
      </c>
      <c r="C245">
        <v>0.38</v>
      </c>
      <c r="D245">
        <v>0</v>
      </c>
      <c r="E245">
        <v>99.62</v>
      </c>
      <c r="J245">
        <v>0.38</v>
      </c>
    </row>
    <row r="246" spans="1:10" x14ac:dyDescent="0.25">
      <c r="A246" s="1">
        <v>43735.853148148148</v>
      </c>
      <c r="B246">
        <v>0</v>
      </c>
      <c r="C246">
        <v>0.75</v>
      </c>
      <c r="D246">
        <v>0</v>
      </c>
      <c r="E246">
        <v>99.25</v>
      </c>
      <c r="J246">
        <v>0.75</v>
      </c>
    </row>
    <row r="247" spans="1:10" x14ac:dyDescent="0.25">
      <c r="A247" s="1">
        <v>43735.856620370374</v>
      </c>
      <c r="B247">
        <v>0</v>
      </c>
      <c r="C247">
        <v>0.36</v>
      </c>
      <c r="D247">
        <v>0</v>
      </c>
      <c r="E247">
        <v>99.64</v>
      </c>
      <c r="J247">
        <v>0.36</v>
      </c>
    </row>
    <row r="248" spans="1:10" x14ac:dyDescent="0.25">
      <c r="A248" s="1">
        <v>43735.860092592593</v>
      </c>
      <c r="B248">
        <v>0</v>
      </c>
      <c r="C248">
        <v>0.77</v>
      </c>
      <c r="D248">
        <v>0</v>
      </c>
      <c r="E248">
        <v>99.23</v>
      </c>
      <c r="J248">
        <v>0.77</v>
      </c>
    </row>
    <row r="249" spans="1:10" x14ac:dyDescent="0.25">
      <c r="A249" s="1">
        <v>43735.863564814812</v>
      </c>
      <c r="B249">
        <v>0</v>
      </c>
      <c r="C249">
        <v>0.21</v>
      </c>
      <c r="D249">
        <v>0</v>
      </c>
      <c r="E249">
        <v>99.79</v>
      </c>
      <c r="J249">
        <v>0.21</v>
      </c>
    </row>
    <row r="250" spans="1:10" x14ac:dyDescent="0.25">
      <c r="A250" s="1">
        <v>43735.867037037038</v>
      </c>
      <c r="B250">
        <v>0</v>
      </c>
      <c r="C250">
        <v>0.59</v>
      </c>
      <c r="D250">
        <v>0</v>
      </c>
      <c r="E250">
        <v>99.41</v>
      </c>
      <c r="J250">
        <v>0.59</v>
      </c>
    </row>
    <row r="251" spans="1:10" x14ac:dyDescent="0.25">
      <c r="A251" s="1">
        <v>43735.870509259257</v>
      </c>
      <c r="B251">
        <v>0</v>
      </c>
      <c r="C251">
        <v>0.46</v>
      </c>
      <c r="D251">
        <v>0</v>
      </c>
      <c r="E251">
        <v>99.54</v>
      </c>
      <c r="J251">
        <v>0.46</v>
      </c>
    </row>
    <row r="252" spans="1:10" x14ac:dyDescent="0.25">
      <c r="A252" s="1">
        <v>43735.873981481483</v>
      </c>
      <c r="B252">
        <v>0</v>
      </c>
      <c r="C252">
        <v>0.3</v>
      </c>
      <c r="D252">
        <v>0</v>
      </c>
      <c r="E252">
        <v>99.7</v>
      </c>
      <c r="J252">
        <v>0.3</v>
      </c>
    </row>
    <row r="253" spans="1:10" x14ac:dyDescent="0.25">
      <c r="A253" s="1">
        <v>43735.877453703702</v>
      </c>
      <c r="B253">
        <v>0</v>
      </c>
      <c r="C253">
        <v>0.84</v>
      </c>
      <c r="D253">
        <v>0</v>
      </c>
      <c r="E253">
        <v>99.16</v>
      </c>
      <c r="J253">
        <v>0.84</v>
      </c>
    </row>
    <row r="254" spans="1:10" x14ac:dyDescent="0.25">
      <c r="A254" s="1">
        <v>43735.880925925929</v>
      </c>
      <c r="B254">
        <v>0</v>
      </c>
      <c r="C254">
        <v>1.28</v>
      </c>
      <c r="D254">
        <v>0</v>
      </c>
      <c r="E254">
        <v>98.72</v>
      </c>
      <c r="J254">
        <v>1.28</v>
      </c>
    </row>
    <row r="255" spans="1:10" x14ac:dyDescent="0.25">
      <c r="A255" s="1">
        <v>43735.884398148148</v>
      </c>
      <c r="B255">
        <v>0</v>
      </c>
      <c r="C255">
        <v>0.46</v>
      </c>
      <c r="D255">
        <v>0</v>
      </c>
      <c r="E255">
        <v>99.54</v>
      </c>
      <c r="J255">
        <v>0.46</v>
      </c>
    </row>
    <row r="256" spans="1:10" x14ac:dyDescent="0.25">
      <c r="A256" s="1">
        <v>43735.887870370374</v>
      </c>
      <c r="B256">
        <v>0</v>
      </c>
      <c r="C256">
        <v>0.48</v>
      </c>
      <c r="D256">
        <v>0</v>
      </c>
      <c r="E256">
        <v>99.52</v>
      </c>
      <c r="J256">
        <v>0.48</v>
      </c>
    </row>
    <row r="257" spans="1:10" x14ac:dyDescent="0.25">
      <c r="A257" s="1">
        <v>43735.891342592593</v>
      </c>
      <c r="B257">
        <v>0</v>
      </c>
      <c r="C257">
        <v>0.31</v>
      </c>
      <c r="D257">
        <v>0</v>
      </c>
      <c r="E257">
        <v>99.69</v>
      </c>
      <c r="J257">
        <v>0.31</v>
      </c>
    </row>
    <row r="258" spans="1:10" x14ac:dyDescent="0.25">
      <c r="A258" s="1">
        <v>43735.894814814812</v>
      </c>
      <c r="B258">
        <v>0</v>
      </c>
      <c r="C258">
        <v>1.31</v>
      </c>
      <c r="D258">
        <v>0</v>
      </c>
      <c r="E258">
        <v>98.69</v>
      </c>
      <c r="J258">
        <v>1.31</v>
      </c>
    </row>
    <row r="259" spans="1:10" x14ac:dyDescent="0.25">
      <c r="A259" s="1">
        <v>43735.898287037038</v>
      </c>
      <c r="B259">
        <v>0.02</v>
      </c>
      <c r="C259">
        <v>1.24</v>
      </c>
      <c r="D259">
        <v>0</v>
      </c>
      <c r="E259">
        <v>98.74</v>
      </c>
      <c r="J259">
        <v>1.26</v>
      </c>
    </row>
    <row r="260" spans="1:10" x14ac:dyDescent="0.25">
      <c r="A260" s="1">
        <v>43735.901759259257</v>
      </c>
      <c r="B260">
        <v>0</v>
      </c>
      <c r="C260">
        <v>0.62</v>
      </c>
      <c r="D260">
        <v>0</v>
      </c>
      <c r="E260">
        <v>99.38</v>
      </c>
      <c r="J260">
        <v>0.62</v>
      </c>
    </row>
    <row r="261" spans="1:10" x14ac:dyDescent="0.25">
      <c r="A261" s="1">
        <v>43735.905231481483</v>
      </c>
      <c r="B261">
        <v>0</v>
      </c>
      <c r="C261">
        <v>0.51</v>
      </c>
      <c r="D261">
        <v>0</v>
      </c>
      <c r="E261">
        <v>99.49</v>
      </c>
      <c r="J261">
        <v>0.51</v>
      </c>
    </row>
    <row r="262" spans="1:10" x14ac:dyDescent="0.25">
      <c r="A262" s="1">
        <v>43735.908703703702</v>
      </c>
      <c r="B262">
        <v>0</v>
      </c>
      <c r="C262">
        <v>0.67</v>
      </c>
      <c r="D262">
        <v>0</v>
      </c>
      <c r="E262">
        <v>99.33</v>
      </c>
      <c r="J262">
        <v>0.67</v>
      </c>
    </row>
    <row r="263" spans="1:10" x14ac:dyDescent="0.25">
      <c r="A263" s="1">
        <v>43735.912175925929</v>
      </c>
      <c r="B263">
        <v>0</v>
      </c>
      <c r="C263">
        <v>0.71</v>
      </c>
      <c r="D263">
        <v>0</v>
      </c>
      <c r="E263">
        <v>99.29</v>
      </c>
      <c r="J263">
        <v>0.71</v>
      </c>
    </row>
    <row r="264" spans="1:10" x14ac:dyDescent="0.25">
      <c r="A264" s="1">
        <v>43735.915648148148</v>
      </c>
      <c r="B264">
        <v>0</v>
      </c>
      <c r="C264">
        <v>0.54</v>
      </c>
      <c r="D264">
        <v>0</v>
      </c>
      <c r="E264">
        <v>99.46</v>
      </c>
      <c r="J264">
        <v>0.54</v>
      </c>
    </row>
    <row r="265" spans="1:10" x14ac:dyDescent="0.25">
      <c r="A265" s="1">
        <v>43735.919120370374</v>
      </c>
      <c r="B265">
        <v>0.03</v>
      </c>
      <c r="C265">
        <v>1.51</v>
      </c>
      <c r="D265">
        <v>0</v>
      </c>
      <c r="E265">
        <v>98.47</v>
      </c>
      <c r="J265">
        <v>1.54</v>
      </c>
    </row>
    <row r="266" spans="1:10" x14ac:dyDescent="0.25">
      <c r="A266" s="1">
        <v>43735.92260416667</v>
      </c>
      <c r="B266">
        <v>0</v>
      </c>
      <c r="C266">
        <v>1.08</v>
      </c>
      <c r="D266">
        <v>0</v>
      </c>
      <c r="E266">
        <v>98.92</v>
      </c>
      <c r="J266">
        <v>1.08</v>
      </c>
    </row>
    <row r="267" spans="1:10" x14ac:dyDescent="0.25">
      <c r="A267" s="1">
        <v>43735.926076388889</v>
      </c>
      <c r="B267">
        <v>0</v>
      </c>
      <c r="C267">
        <v>1.1299999999999999</v>
      </c>
      <c r="D267">
        <v>0.01</v>
      </c>
      <c r="E267">
        <v>98.86</v>
      </c>
      <c r="J267">
        <v>1.1299999999999999</v>
      </c>
    </row>
    <row r="268" spans="1:10" x14ac:dyDescent="0.25">
      <c r="A268" s="1">
        <v>43735.929548611108</v>
      </c>
      <c r="B268">
        <v>0</v>
      </c>
      <c r="C268">
        <v>0.69</v>
      </c>
      <c r="D268">
        <v>0</v>
      </c>
      <c r="E268">
        <v>99.31</v>
      </c>
      <c r="J268">
        <v>0.69</v>
      </c>
    </row>
    <row r="269" spans="1:10" x14ac:dyDescent="0.25">
      <c r="A269" s="1">
        <v>43735.933020833334</v>
      </c>
      <c r="B269">
        <v>0</v>
      </c>
      <c r="C269">
        <v>0.21</v>
      </c>
      <c r="D269">
        <v>0</v>
      </c>
      <c r="E269">
        <v>99.79</v>
      </c>
      <c r="J269">
        <v>0.21</v>
      </c>
    </row>
    <row r="270" spans="1:10" x14ac:dyDescent="0.25">
      <c r="A270" s="1">
        <v>43735.936493055553</v>
      </c>
      <c r="B270">
        <v>0</v>
      </c>
      <c r="C270">
        <v>1.57</v>
      </c>
      <c r="D270">
        <v>0</v>
      </c>
      <c r="E270">
        <v>98.43</v>
      </c>
      <c r="J270">
        <v>1.57</v>
      </c>
    </row>
    <row r="271" spans="1:10" x14ac:dyDescent="0.25">
      <c r="A271" s="1">
        <v>43735.939965277779</v>
      </c>
      <c r="B271">
        <v>0</v>
      </c>
      <c r="C271">
        <v>0.28000000000000003</v>
      </c>
      <c r="D271">
        <v>0</v>
      </c>
      <c r="E271">
        <v>99.72</v>
      </c>
      <c r="J271">
        <v>0.28000000000000003</v>
      </c>
    </row>
    <row r="272" spans="1:10" x14ac:dyDescent="0.25">
      <c r="A272" s="1">
        <v>43735.943437499998</v>
      </c>
      <c r="B272">
        <v>0</v>
      </c>
      <c r="C272">
        <v>1.1499999999999999</v>
      </c>
      <c r="D272">
        <v>0</v>
      </c>
      <c r="E272">
        <v>98.85</v>
      </c>
      <c r="J272">
        <v>1.1499999999999999</v>
      </c>
    </row>
    <row r="273" spans="1:10" x14ac:dyDescent="0.25">
      <c r="A273" s="1">
        <v>43735.946909722225</v>
      </c>
      <c r="B273">
        <v>0</v>
      </c>
      <c r="C273">
        <v>0.4</v>
      </c>
      <c r="D273">
        <v>0</v>
      </c>
      <c r="E273">
        <v>99.6</v>
      </c>
      <c r="J273">
        <v>0.4</v>
      </c>
    </row>
    <row r="274" spans="1:10" x14ac:dyDescent="0.25">
      <c r="A274" s="1">
        <v>43735.950381944444</v>
      </c>
      <c r="B274">
        <v>0</v>
      </c>
      <c r="C274">
        <v>0.26</v>
      </c>
      <c r="D274">
        <v>0</v>
      </c>
      <c r="E274">
        <v>99.74</v>
      </c>
      <c r="J274">
        <v>0.26</v>
      </c>
    </row>
    <row r="275" spans="1:10" x14ac:dyDescent="0.25">
      <c r="A275" s="1">
        <v>43735.95385416667</v>
      </c>
      <c r="B275">
        <v>0</v>
      </c>
      <c r="C275">
        <v>0.25</v>
      </c>
      <c r="D275">
        <v>0</v>
      </c>
      <c r="E275">
        <v>99.75</v>
      </c>
      <c r="J275">
        <v>0.25</v>
      </c>
    </row>
    <row r="276" spans="1:10" x14ac:dyDescent="0.25">
      <c r="A276" s="1">
        <v>43735.957326388889</v>
      </c>
      <c r="B276">
        <v>0</v>
      </c>
      <c r="C276">
        <v>0.22</v>
      </c>
      <c r="D276">
        <v>0</v>
      </c>
      <c r="E276">
        <v>99.78</v>
      </c>
      <c r="J276">
        <v>0.22</v>
      </c>
    </row>
    <row r="277" spans="1:10" x14ac:dyDescent="0.25">
      <c r="A277" s="1">
        <v>43735.960798611108</v>
      </c>
      <c r="B277">
        <v>0</v>
      </c>
      <c r="C277">
        <v>0.33</v>
      </c>
      <c r="D277">
        <v>0</v>
      </c>
      <c r="E277">
        <v>99.67</v>
      </c>
      <c r="J277">
        <v>0.33</v>
      </c>
    </row>
    <row r="278" spans="1:10" x14ac:dyDescent="0.25">
      <c r="A278" s="1">
        <v>43735.964270833334</v>
      </c>
      <c r="B278">
        <v>0</v>
      </c>
      <c r="C278">
        <v>0.72</v>
      </c>
      <c r="D278">
        <v>0</v>
      </c>
      <c r="E278">
        <v>99.28</v>
      </c>
      <c r="J278">
        <v>0.72</v>
      </c>
    </row>
    <row r="279" spans="1:10" x14ac:dyDescent="0.25">
      <c r="A279" s="1">
        <v>43735.967743055553</v>
      </c>
      <c r="B279">
        <v>0</v>
      </c>
      <c r="C279">
        <v>1.64</v>
      </c>
      <c r="D279">
        <v>0</v>
      </c>
      <c r="E279">
        <v>98.36</v>
      </c>
      <c r="J279">
        <v>1.64</v>
      </c>
    </row>
    <row r="280" spans="1:10" x14ac:dyDescent="0.25">
      <c r="A280" s="1">
        <v>43735.971215277779</v>
      </c>
      <c r="B280">
        <v>0</v>
      </c>
      <c r="C280">
        <v>1.38</v>
      </c>
      <c r="D280">
        <v>0</v>
      </c>
      <c r="E280">
        <v>98.62</v>
      </c>
      <c r="J280">
        <v>1.38</v>
      </c>
    </row>
    <row r="281" spans="1:10" x14ac:dyDescent="0.25">
      <c r="A281" s="1">
        <v>43735.974687499998</v>
      </c>
      <c r="B281">
        <v>0</v>
      </c>
      <c r="C281">
        <v>2.14</v>
      </c>
      <c r="D281">
        <v>0</v>
      </c>
      <c r="E281">
        <v>97.86</v>
      </c>
      <c r="J281">
        <v>2.14</v>
      </c>
    </row>
    <row r="282" spans="1:10" x14ac:dyDescent="0.25">
      <c r="A282" s="1">
        <v>43735.978159722225</v>
      </c>
      <c r="B282">
        <v>0</v>
      </c>
      <c r="C282">
        <v>0.95</v>
      </c>
      <c r="D282">
        <v>0</v>
      </c>
      <c r="E282">
        <v>99.05</v>
      </c>
      <c r="J282">
        <v>0.95</v>
      </c>
    </row>
    <row r="283" spans="1:10" x14ac:dyDescent="0.25">
      <c r="A283" s="1">
        <v>43735.981631944444</v>
      </c>
      <c r="B283">
        <v>0</v>
      </c>
      <c r="C283">
        <v>0.2</v>
      </c>
      <c r="D283">
        <v>0</v>
      </c>
      <c r="E283">
        <v>99.8</v>
      </c>
      <c r="J283">
        <v>0.2</v>
      </c>
    </row>
    <row r="284" spans="1:10" x14ac:dyDescent="0.25">
      <c r="A284" s="1">
        <v>43735.98510416667</v>
      </c>
      <c r="B284">
        <v>0</v>
      </c>
      <c r="C284">
        <v>0.34</v>
      </c>
      <c r="D284">
        <v>0</v>
      </c>
      <c r="E284">
        <v>99.66</v>
      </c>
      <c r="J284">
        <v>0.34</v>
      </c>
    </row>
    <row r="285" spans="1:10" x14ac:dyDescent="0.25">
      <c r="A285" s="1">
        <v>43735.988576388889</v>
      </c>
      <c r="B285">
        <v>0</v>
      </c>
      <c r="C285">
        <v>0.17</v>
      </c>
      <c r="D285">
        <v>0</v>
      </c>
      <c r="E285">
        <v>99.83</v>
      </c>
      <c r="J285">
        <v>0.17</v>
      </c>
    </row>
    <row r="286" spans="1:10" x14ac:dyDescent="0.25">
      <c r="A286" s="1">
        <v>43735.992048611108</v>
      </c>
      <c r="B286">
        <v>0</v>
      </c>
      <c r="C286">
        <v>1.42</v>
      </c>
      <c r="D286">
        <v>0</v>
      </c>
      <c r="E286">
        <v>98.58</v>
      </c>
      <c r="J286">
        <v>1.42</v>
      </c>
    </row>
    <row r="287" spans="1:10" x14ac:dyDescent="0.25">
      <c r="A287" s="1">
        <v>43735.995520833334</v>
      </c>
      <c r="B287">
        <v>0</v>
      </c>
      <c r="C287">
        <v>2.09</v>
      </c>
      <c r="D287">
        <v>0</v>
      </c>
      <c r="E287">
        <v>97.91</v>
      </c>
      <c r="J287">
        <v>2.09</v>
      </c>
    </row>
    <row r="288" spans="1:10" x14ac:dyDescent="0.25">
      <c r="A288" s="1">
        <v>43735.998993055553</v>
      </c>
      <c r="B288">
        <v>0</v>
      </c>
      <c r="C288">
        <v>1.61</v>
      </c>
      <c r="D288">
        <v>0</v>
      </c>
      <c r="E288">
        <v>98.39</v>
      </c>
      <c r="J288">
        <v>1.61</v>
      </c>
    </row>
    <row r="290" spans="1:10" x14ac:dyDescent="0.25">
      <c r="A290" t="s">
        <v>422</v>
      </c>
      <c r="B290">
        <v>0.32017421602787449</v>
      </c>
      <c r="C290">
        <v>1.2113588850174208</v>
      </c>
      <c r="D290">
        <v>1.4982578397212548E-3</v>
      </c>
      <c r="E290">
        <v>98.467003484320585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1.5315331010452944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AE71-09EF-408F-BD73-6628446EBAC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1.27</v>
      </c>
      <c r="D2">
        <v>0</v>
      </c>
      <c r="E2">
        <v>98.73</v>
      </c>
      <c r="J2">
        <v>1.27</v>
      </c>
    </row>
    <row r="3" spans="1:10" x14ac:dyDescent="0.25">
      <c r="A3" s="1">
        <v>43735.009293981479</v>
      </c>
      <c r="B3">
        <v>0.77</v>
      </c>
      <c r="C3">
        <v>4.43</v>
      </c>
      <c r="D3">
        <v>0.3</v>
      </c>
      <c r="E3">
        <v>94.5</v>
      </c>
      <c r="J3">
        <v>5.1999999999999993</v>
      </c>
    </row>
    <row r="4" spans="1:10" x14ac:dyDescent="0.25">
      <c r="A4" s="1">
        <v>43735.012766203705</v>
      </c>
      <c r="B4">
        <v>0</v>
      </c>
      <c r="C4">
        <v>1.0900000000000001</v>
      </c>
      <c r="D4">
        <v>0</v>
      </c>
      <c r="E4">
        <v>98.91</v>
      </c>
      <c r="J4">
        <v>1.0900000000000001</v>
      </c>
    </row>
    <row r="5" spans="1:10" x14ac:dyDescent="0.25">
      <c r="A5" s="1">
        <v>43735.016238425924</v>
      </c>
      <c r="B5">
        <v>0</v>
      </c>
      <c r="C5">
        <v>0.28000000000000003</v>
      </c>
      <c r="D5">
        <v>0</v>
      </c>
      <c r="E5">
        <v>99.72</v>
      </c>
      <c r="J5">
        <v>0.28000000000000003</v>
      </c>
    </row>
    <row r="6" spans="1:10" x14ac:dyDescent="0.25">
      <c r="A6" s="1">
        <v>43735.01971064815</v>
      </c>
      <c r="B6">
        <v>0</v>
      </c>
      <c r="C6">
        <v>0.19</v>
      </c>
      <c r="D6">
        <v>0</v>
      </c>
      <c r="E6">
        <v>99.81</v>
      </c>
      <c r="J6">
        <v>0.19</v>
      </c>
    </row>
    <row r="7" spans="1:10" x14ac:dyDescent="0.25">
      <c r="A7" s="1">
        <v>43735.023194444446</v>
      </c>
      <c r="B7">
        <v>0</v>
      </c>
      <c r="C7">
        <v>0.2</v>
      </c>
      <c r="D7">
        <v>0</v>
      </c>
      <c r="E7">
        <v>99.8</v>
      </c>
      <c r="J7">
        <v>0.2</v>
      </c>
    </row>
    <row r="8" spans="1:10" x14ac:dyDescent="0.25">
      <c r="A8" s="1">
        <v>43735.026666666665</v>
      </c>
      <c r="B8">
        <v>0</v>
      </c>
      <c r="C8">
        <v>1.28</v>
      </c>
      <c r="D8">
        <v>0</v>
      </c>
      <c r="E8">
        <v>98.72</v>
      </c>
      <c r="J8">
        <v>1.28</v>
      </c>
    </row>
    <row r="9" spans="1:10" x14ac:dyDescent="0.25">
      <c r="A9" s="1">
        <v>43735.030138888891</v>
      </c>
      <c r="B9">
        <v>0</v>
      </c>
      <c r="C9">
        <v>1.65</v>
      </c>
      <c r="D9">
        <v>0</v>
      </c>
      <c r="E9">
        <v>98.35</v>
      </c>
      <c r="J9">
        <v>1.65</v>
      </c>
    </row>
    <row r="10" spans="1:10" x14ac:dyDescent="0.25">
      <c r="A10" s="1">
        <v>43735.03361111111</v>
      </c>
      <c r="B10">
        <v>0</v>
      </c>
      <c r="C10">
        <v>1.78</v>
      </c>
      <c r="D10">
        <v>0</v>
      </c>
      <c r="E10">
        <v>98.22</v>
      </c>
      <c r="J10">
        <v>1.78</v>
      </c>
    </row>
    <row r="11" spans="1:10" x14ac:dyDescent="0.25">
      <c r="A11" s="1">
        <v>43735.037083333336</v>
      </c>
      <c r="B11">
        <v>0</v>
      </c>
      <c r="C11">
        <v>1.79</v>
      </c>
      <c r="D11">
        <v>0</v>
      </c>
      <c r="E11">
        <v>98.21</v>
      </c>
      <c r="J11">
        <v>1.79</v>
      </c>
    </row>
    <row r="12" spans="1:10" x14ac:dyDescent="0.25">
      <c r="A12" s="1">
        <v>43735.040555555555</v>
      </c>
      <c r="B12">
        <v>0</v>
      </c>
      <c r="C12">
        <v>1.72</v>
      </c>
      <c r="D12">
        <v>0</v>
      </c>
      <c r="E12">
        <v>98.28</v>
      </c>
      <c r="J12">
        <v>1.72</v>
      </c>
    </row>
    <row r="13" spans="1:10" x14ac:dyDescent="0.25">
      <c r="A13" s="1">
        <v>43735.044027777774</v>
      </c>
      <c r="B13">
        <v>0</v>
      </c>
      <c r="C13">
        <v>0.99</v>
      </c>
      <c r="D13">
        <v>0</v>
      </c>
      <c r="E13">
        <v>99.01</v>
      </c>
      <c r="J13">
        <v>0.99</v>
      </c>
    </row>
    <row r="14" spans="1:10" x14ac:dyDescent="0.25">
      <c r="A14" s="1">
        <v>43735.047500000001</v>
      </c>
      <c r="B14">
        <v>0</v>
      </c>
      <c r="C14">
        <v>0.89</v>
      </c>
      <c r="D14">
        <v>0</v>
      </c>
      <c r="E14">
        <v>99.11</v>
      </c>
      <c r="J14">
        <v>0.89</v>
      </c>
    </row>
    <row r="15" spans="1:10" x14ac:dyDescent="0.25">
      <c r="A15" s="1">
        <v>43735.05097222222</v>
      </c>
      <c r="B15">
        <v>0</v>
      </c>
      <c r="C15">
        <v>0.84</v>
      </c>
      <c r="D15">
        <v>0</v>
      </c>
      <c r="E15">
        <v>99.16</v>
      </c>
      <c r="J15">
        <v>0.84</v>
      </c>
    </row>
    <row r="16" spans="1:10" x14ac:dyDescent="0.25">
      <c r="A16" s="1">
        <v>43735.054444444446</v>
      </c>
      <c r="B16">
        <v>0</v>
      </c>
      <c r="C16">
        <v>0.72</v>
      </c>
      <c r="D16">
        <v>0</v>
      </c>
      <c r="E16">
        <v>99.28</v>
      </c>
      <c r="J16">
        <v>0.72</v>
      </c>
    </row>
    <row r="17" spans="1:10" x14ac:dyDescent="0.25">
      <c r="A17" s="1">
        <v>43735.057916666665</v>
      </c>
      <c r="B17">
        <v>0</v>
      </c>
      <c r="C17">
        <v>1.8</v>
      </c>
      <c r="D17">
        <v>0</v>
      </c>
      <c r="E17">
        <v>98.2</v>
      </c>
      <c r="J17">
        <v>1.8</v>
      </c>
    </row>
    <row r="18" spans="1:10" x14ac:dyDescent="0.25">
      <c r="A18" s="1">
        <v>43735.061388888891</v>
      </c>
      <c r="B18">
        <v>0</v>
      </c>
      <c r="C18">
        <v>1.68</v>
      </c>
      <c r="D18">
        <v>0</v>
      </c>
      <c r="E18">
        <v>98.32</v>
      </c>
      <c r="J18">
        <v>1.68</v>
      </c>
    </row>
    <row r="19" spans="1:10" x14ac:dyDescent="0.25">
      <c r="A19" s="1">
        <v>43735.06486111111</v>
      </c>
      <c r="B19">
        <v>0</v>
      </c>
      <c r="C19">
        <v>1.61</v>
      </c>
      <c r="D19">
        <v>0</v>
      </c>
      <c r="E19">
        <v>98.39</v>
      </c>
      <c r="J19">
        <v>1.61</v>
      </c>
    </row>
    <row r="20" spans="1:10" x14ac:dyDescent="0.25">
      <c r="A20" s="1">
        <v>43735.068333333336</v>
      </c>
      <c r="B20">
        <v>0</v>
      </c>
      <c r="C20">
        <v>1.92</v>
      </c>
      <c r="D20">
        <v>0</v>
      </c>
      <c r="E20">
        <v>98.08</v>
      </c>
      <c r="J20">
        <v>1.92</v>
      </c>
    </row>
    <row r="21" spans="1:10" x14ac:dyDescent="0.25">
      <c r="A21" s="1">
        <v>43735.071805555555</v>
      </c>
      <c r="B21">
        <v>0</v>
      </c>
      <c r="C21">
        <v>1.69</v>
      </c>
      <c r="D21">
        <v>0</v>
      </c>
      <c r="E21">
        <v>98.31</v>
      </c>
      <c r="J21">
        <v>1.69</v>
      </c>
    </row>
    <row r="22" spans="1:10" x14ac:dyDescent="0.25">
      <c r="A22" s="1">
        <v>43735.075277777774</v>
      </c>
      <c r="B22">
        <v>0</v>
      </c>
      <c r="C22">
        <v>1.84</v>
      </c>
      <c r="D22">
        <v>0</v>
      </c>
      <c r="E22">
        <v>98.16</v>
      </c>
      <c r="J22">
        <v>1.84</v>
      </c>
    </row>
    <row r="23" spans="1:10" x14ac:dyDescent="0.25">
      <c r="A23" s="1">
        <v>43735.078750000001</v>
      </c>
      <c r="B23">
        <v>0</v>
      </c>
      <c r="C23">
        <v>1.9</v>
      </c>
      <c r="D23">
        <v>0</v>
      </c>
      <c r="E23">
        <v>98.1</v>
      </c>
      <c r="J23">
        <v>1.9</v>
      </c>
    </row>
    <row r="24" spans="1:10" x14ac:dyDescent="0.25">
      <c r="A24" s="1">
        <v>43735.08222222222</v>
      </c>
      <c r="B24">
        <v>0</v>
      </c>
      <c r="C24">
        <v>1.94</v>
      </c>
      <c r="D24">
        <v>0</v>
      </c>
      <c r="E24">
        <v>98.06</v>
      </c>
      <c r="J24">
        <v>1.94</v>
      </c>
    </row>
    <row r="25" spans="1:10" x14ac:dyDescent="0.25">
      <c r="A25" s="1">
        <v>43735.085694444446</v>
      </c>
      <c r="B25">
        <v>0</v>
      </c>
      <c r="C25">
        <v>1.1399999999999999</v>
      </c>
      <c r="D25">
        <v>0</v>
      </c>
      <c r="E25">
        <v>98.86</v>
      </c>
      <c r="J25">
        <v>1.1399999999999999</v>
      </c>
    </row>
    <row r="26" spans="1:10" x14ac:dyDescent="0.25">
      <c r="A26" s="1">
        <v>43735.089166666665</v>
      </c>
      <c r="B26">
        <v>0</v>
      </c>
      <c r="C26">
        <v>0.71</v>
      </c>
      <c r="D26">
        <v>0</v>
      </c>
      <c r="E26">
        <v>99.29</v>
      </c>
      <c r="J26">
        <v>0.71</v>
      </c>
    </row>
    <row r="27" spans="1:10" x14ac:dyDescent="0.25">
      <c r="A27" s="1">
        <v>43735.092638888891</v>
      </c>
      <c r="B27">
        <v>0</v>
      </c>
      <c r="C27">
        <v>0.9</v>
      </c>
      <c r="D27">
        <v>0</v>
      </c>
      <c r="E27">
        <v>99.1</v>
      </c>
      <c r="J27">
        <v>0.9</v>
      </c>
    </row>
    <row r="28" spans="1:10" x14ac:dyDescent="0.25">
      <c r="A28" s="1">
        <v>43735.09611111111</v>
      </c>
      <c r="B28">
        <v>0</v>
      </c>
      <c r="C28">
        <v>1.83</v>
      </c>
      <c r="D28">
        <v>0</v>
      </c>
      <c r="E28">
        <v>98.17</v>
      </c>
      <c r="J28">
        <v>1.83</v>
      </c>
    </row>
    <row r="29" spans="1:10" x14ac:dyDescent="0.25">
      <c r="A29" s="1">
        <v>43735.099583333336</v>
      </c>
      <c r="B29">
        <v>0</v>
      </c>
      <c r="C29">
        <v>2.0299999999999998</v>
      </c>
      <c r="D29">
        <v>0</v>
      </c>
      <c r="E29">
        <v>97.97</v>
      </c>
      <c r="J29">
        <v>2.0299999999999998</v>
      </c>
    </row>
    <row r="30" spans="1:10" x14ac:dyDescent="0.25">
      <c r="A30" s="1">
        <v>43735.103055555555</v>
      </c>
      <c r="B30">
        <v>0</v>
      </c>
      <c r="C30">
        <v>1.83</v>
      </c>
      <c r="D30">
        <v>0</v>
      </c>
      <c r="E30">
        <v>98.17</v>
      </c>
      <c r="J30">
        <v>1.83</v>
      </c>
    </row>
    <row r="31" spans="1:10" x14ac:dyDescent="0.25">
      <c r="A31" s="1">
        <v>43735.106527777774</v>
      </c>
      <c r="B31">
        <v>0</v>
      </c>
      <c r="C31">
        <v>2</v>
      </c>
      <c r="D31">
        <v>0</v>
      </c>
      <c r="E31">
        <v>98</v>
      </c>
      <c r="J31">
        <v>2</v>
      </c>
    </row>
    <row r="32" spans="1:10" x14ac:dyDescent="0.25">
      <c r="A32" s="1">
        <v>43735.11</v>
      </c>
      <c r="B32">
        <v>0</v>
      </c>
      <c r="C32">
        <v>2.02</v>
      </c>
      <c r="D32">
        <v>0</v>
      </c>
      <c r="E32">
        <v>97.98</v>
      </c>
      <c r="J32">
        <v>2.02</v>
      </c>
    </row>
    <row r="33" spans="1:10" x14ac:dyDescent="0.25">
      <c r="A33" s="1">
        <v>43735.11347222222</v>
      </c>
      <c r="B33">
        <v>0</v>
      </c>
      <c r="C33">
        <v>1.96</v>
      </c>
      <c r="D33">
        <v>0</v>
      </c>
      <c r="E33">
        <v>98.04</v>
      </c>
      <c r="J33">
        <v>1.96</v>
      </c>
    </row>
    <row r="34" spans="1:10" x14ac:dyDescent="0.25">
      <c r="A34" s="1">
        <v>43735.116944444446</v>
      </c>
      <c r="B34">
        <v>0</v>
      </c>
      <c r="C34">
        <v>2.06</v>
      </c>
      <c r="D34">
        <v>0</v>
      </c>
      <c r="E34">
        <v>97.94</v>
      </c>
      <c r="J34">
        <v>2.06</v>
      </c>
    </row>
    <row r="35" spans="1:10" x14ac:dyDescent="0.25">
      <c r="A35" s="1">
        <v>43735.120416666665</v>
      </c>
      <c r="B35">
        <v>0</v>
      </c>
      <c r="C35">
        <v>2.02</v>
      </c>
      <c r="D35">
        <v>0</v>
      </c>
      <c r="E35">
        <v>97.98</v>
      </c>
      <c r="J35">
        <v>2.02</v>
      </c>
    </row>
    <row r="36" spans="1:10" x14ac:dyDescent="0.25">
      <c r="A36" s="1">
        <v>43735.123888888891</v>
      </c>
      <c r="B36">
        <v>0</v>
      </c>
      <c r="C36">
        <v>1.98</v>
      </c>
      <c r="D36">
        <v>0</v>
      </c>
      <c r="E36">
        <v>98.02</v>
      </c>
      <c r="J36">
        <v>1.98</v>
      </c>
    </row>
    <row r="37" spans="1:10" x14ac:dyDescent="0.25">
      <c r="A37" s="1">
        <v>43735.127372685187</v>
      </c>
      <c r="B37">
        <v>0</v>
      </c>
      <c r="C37">
        <v>1.06</v>
      </c>
      <c r="D37">
        <v>0</v>
      </c>
      <c r="E37">
        <v>98.94</v>
      </c>
      <c r="J37">
        <v>1.06</v>
      </c>
    </row>
    <row r="38" spans="1:10" x14ac:dyDescent="0.25">
      <c r="A38" s="1">
        <v>43735.130844907406</v>
      </c>
      <c r="B38">
        <v>0</v>
      </c>
      <c r="C38">
        <v>1.35</v>
      </c>
      <c r="D38">
        <v>0</v>
      </c>
      <c r="E38">
        <v>98.65</v>
      </c>
      <c r="J38">
        <v>1.35</v>
      </c>
    </row>
    <row r="39" spans="1:10" x14ac:dyDescent="0.25">
      <c r="A39" s="1">
        <v>43735.134317129632</v>
      </c>
      <c r="B39">
        <v>0.56999999999999995</v>
      </c>
      <c r="C39">
        <v>3.44</v>
      </c>
      <c r="D39">
        <v>0</v>
      </c>
      <c r="E39">
        <v>95.99</v>
      </c>
      <c r="J39">
        <v>4.01</v>
      </c>
    </row>
    <row r="40" spans="1:10" x14ac:dyDescent="0.25">
      <c r="A40" s="1">
        <v>43735.137789351851</v>
      </c>
      <c r="B40">
        <v>0</v>
      </c>
      <c r="C40">
        <v>1.65</v>
      </c>
      <c r="D40">
        <v>0</v>
      </c>
      <c r="E40">
        <v>98.35</v>
      </c>
      <c r="J40">
        <v>1.65</v>
      </c>
    </row>
    <row r="41" spans="1:10" x14ac:dyDescent="0.25">
      <c r="A41" s="1">
        <v>43735.141261574077</v>
      </c>
      <c r="B41">
        <v>0</v>
      </c>
      <c r="C41">
        <v>0.62</v>
      </c>
      <c r="D41">
        <v>0</v>
      </c>
      <c r="E41">
        <v>99.38</v>
      </c>
      <c r="J41">
        <v>0.62</v>
      </c>
    </row>
    <row r="42" spans="1:10" x14ac:dyDescent="0.25">
      <c r="A42" s="1">
        <v>43735.144733796296</v>
      </c>
      <c r="B42">
        <v>0</v>
      </c>
      <c r="C42">
        <v>0.97</v>
      </c>
      <c r="D42">
        <v>0</v>
      </c>
      <c r="E42">
        <v>99.03</v>
      </c>
      <c r="J42">
        <v>0.97</v>
      </c>
    </row>
    <row r="43" spans="1:10" x14ac:dyDescent="0.25">
      <c r="A43" s="1">
        <v>43735.148206018515</v>
      </c>
      <c r="B43">
        <v>0</v>
      </c>
      <c r="C43">
        <v>0.59</v>
      </c>
      <c r="D43">
        <v>0</v>
      </c>
      <c r="E43">
        <v>99.41</v>
      </c>
      <c r="J43">
        <v>0.59</v>
      </c>
    </row>
    <row r="44" spans="1:10" x14ac:dyDescent="0.25">
      <c r="A44" s="1">
        <v>43735.151678240742</v>
      </c>
      <c r="B44">
        <v>0</v>
      </c>
      <c r="C44">
        <v>0.39</v>
      </c>
      <c r="D44">
        <v>0</v>
      </c>
      <c r="E44">
        <v>99.61</v>
      </c>
      <c r="J44">
        <v>0.39</v>
      </c>
    </row>
    <row r="45" spans="1:10" x14ac:dyDescent="0.25">
      <c r="A45" s="1">
        <v>43735.155150462961</v>
      </c>
      <c r="B45">
        <v>0</v>
      </c>
      <c r="C45">
        <v>0.13</v>
      </c>
      <c r="D45">
        <v>0</v>
      </c>
      <c r="E45">
        <v>99.87</v>
      </c>
      <c r="J45">
        <v>0.13</v>
      </c>
    </row>
    <row r="46" spans="1:10" x14ac:dyDescent="0.25">
      <c r="A46" s="1">
        <v>43735.158622685187</v>
      </c>
      <c r="B46">
        <v>0</v>
      </c>
      <c r="C46">
        <v>0.14000000000000001</v>
      </c>
      <c r="D46">
        <v>0</v>
      </c>
      <c r="E46">
        <v>99.86</v>
      </c>
      <c r="J46">
        <v>0.14000000000000001</v>
      </c>
    </row>
    <row r="47" spans="1:10" x14ac:dyDescent="0.25">
      <c r="A47" s="1">
        <v>43735.162094907406</v>
      </c>
      <c r="B47">
        <v>0.06</v>
      </c>
      <c r="C47">
        <v>0.46</v>
      </c>
      <c r="D47">
        <v>0</v>
      </c>
      <c r="E47">
        <v>99.47</v>
      </c>
      <c r="J47">
        <v>0.52</v>
      </c>
    </row>
    <row r="48" spans="1:10" x14ac:dyDescent="0.25">
      <c r="A48" s="1">
        <v>43735.165567129632</v>
      </c>
      <c r="B48">
        <v>0</v>
      </c>
      <c r="C48">
        <v>0.14000000000000001</v>
      </c>
      <c r="D48">
        <v>0</v>
      </c>
      <c r="E48">
        <v>99.86</v>
      </c>
      <c r="J48">
        <v>0.14000000000000001</v>
      </c>
    </row>
    <row r="49" spans="1:10" x14ac:dyDescent="0.25">
      <c r="A49" s="1">
        <v>43735.169039351851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43735.172511574077</v>
      </c>
      <c r="B50">
        <v>0</v>
      </c>
      <c r="C50">
        <v>0.35</v>
      </c>
      <c r="D50">
        <v>0</v>
      </c>
      <c r="E50">
        <v>99.65</v>
      </c>
      <c r="J50">
        <v>0.35</v>
      </c>
    </row>
    <row r="51" spans="1:10" x14ac:dyDescent="0.25">
      <c r="A51" s="1">
        <v>43735.175983796296</v>
      </c>
      <c r="B51">
        <v>0</v>
      </c>
      <c r="C51">
        <v>0.16</v>
      </c>
      <c r="D51">
        <v>0</v>
      </c>
      <c r="E51">
        <v>99.84</v>
      </c>
      <c r="J51">
        <v>0.16</v>
      </c>
    </row>
    <row r="52" spans="1:10" x14ac:dyDescent="0.25">
      <c r="A52" s="1">
        <v>43735.179456018515</v>
      </c>
      <c r="B52">
        <v>0</v>
      </c>
      <c r="C52">
        <v>0.18</v>
      </c>
      <c r="D52">
        <v>0</v>
      </c>
      <c r="E52">
        <v>99.82</v>
      </c>
      <c r="J52">
        <v>0.18</v>
      </c>
    </row>
    <row r="53" spans="1:10" x14ac:dyDescent="0.25">
      <c r="A53" s="1">
        <v>43735.182928240742</v>
      </c>
      <c r="B53">
        <v>0</v>
      </c>
      <c r="C53">
        <v>0.17</v>
      </c>
      <c r="D53">
        <v>0</v>
      </c>
      <c r="E53">
        <v>99.83</v>
      </c>
      <c r="J53">
        <v>0.17</v>
      </c>
    </row>
    <row r="54" spans="1:10" x14ac:dyDescent="0.25">
      <c r="A54" s="1">
        <v>43735.186400462961</v>
      </c>
      <c r="B54">
        <v>0</v>
      </c>
      <c r="C54">
        <v>1.63</v>
      </c>
      <c r="D54">
        <v>0</v>
      </c>
      <c r="E54">
        <v>98.37</v>
      </c>
      <c r="J54">
        <v>1.63</v>
      </c>
    </row>
    <row r="55" spans="1:10" x14ac:dyDescent="0.25">
      <c r="A55" s="1">
        <v>43735.189872685187</v>
      </c>
      <c r="B55">
        <v>0</v>
      </c>
      <c r="C55">
        <v>1.99</v>
      </c>
      <c r="D55">
        <v>0</v>
      </c>
      <c r="E55">
        <v>98.01</v>
      </c>
      <c r="J55">
        <v>1.99</v>
      </c>
    </row>
    <row r="56" spans="1:10" x14ac:dyDescent="0.25">
      <c r="A56" s="1">
        <v>43735.193344907406</v>
      </c>
      <c r="B56">
        <v>0</v>
      </c>
      <c r="C56">
        <v>2.15</v>
      </c>
      <c r="D56">
        <v>0</v>
      </c>
      <c r="E56">
        <v>97.85</v>
      </c>
      <c r="J56">
        <v>2.15</v>
      </c>
    </row>
    <row r="57" spans="1:10" x14ac:dyDescent="0.25">
      <c r="A57" s="1">
        <v>43735.196817129632</v>
      </c>
      <c r="B57">
        <v>0</v>
      </c>
      <c r="C57">
        <v>1.95</v>
      </c>
      <c r="D57">
        <v>0</v>
      </c>
      <c r="E57">
        <v>98.05</v>
      </c>
      <c r="J57">
        <v>1.95</v>
      </c>
    </row>
    <row r="58" spans="1:10" x14ac:dyDescent="0.25">
      <c r="A58" s="1">
        <v>43735.200289351851</v>
      </c>
      <c r="B58">
        <v>0</v>
      </c>
      <c r="C58">
        <v>1.97</v>
      </c>
      <c r="D58">
        <v>0</v>
      </c>
      <c r="E58">
        <v>98.03</v>
      </c>
      <c r="J58">
        <v>1.97</v>
      </c>
    </row>
    <row r="59" spans="1:10" x14ac:dyDescent="0.25">
      <c r="A59" s="1">
        <v>43735.203761574077</v>
      </c>
      <c r="B59">
        <v>0</v>
      </c>
      <c r="C59">
        <v>2.04</v>
      </c>
      <c r="D59">
        <v>0</v>
      </c>
      <c r="E59">
        <v>97.96</v>
      </c>
      <c r="J59">
        <v>2.04</v>
      </c>
    </row>
    <row r="60" spans="1:10" x14ac:dyDescent="0.25">
      <c r="A60" s="1">
        <v>43735.207233796296</v>
      </c>
      <c r="B60">
        <v>0</v>
      </c>
      <c r="C60">
        <v>1.17</v>
      </c>
      <c r="D60">
        <v>0</v>
      </c>
      <c r="E60">
        <v>98.83</v>
      </c>
      <c r="J60">
        <v>1.17</v>
      </c>
    </row>
    <row r="61" spans="1:10" x14ac:dyDescent="0.25">
      <c r="A61" s="1">
        <v>43735.210706018515</v>
      </c>
      <c r="B61">
        <v>0</v>
      </c>
      <c r="C61">
        <v>0.41</v>
      </c>
      <c r="D61">
        <v>0</v>
      </c>
      <c r="E61">
        <v>99.59</v>
      </c>
      <c r="J61">
        <v>0.41</v>
      </c>
    </row>
    <row r="62" spans="1:10" x14ac:dyDescent="0.25">
      <c r="A62" s="1">
        <v>43735.214178240742</v>
      </c>
      <c r="B62">
        <v>0</v>
      </c>
      <c r="C62">
        <v>0.52</v>
      </c>
      <c r="D62">
        <v>0</v>
      </c>
      <c r="E62">
        <v>99.48</v>
      </c>
      <c r="J62">
        <v>0.52</v>
      </c>
    </row>
    <row r="63" spans="1:10" x14ac:dyDescent="0.25">
      <c r="A63" s="1">
        <v>43735.217650462961</v>
      </c>
      <c r="B63">
        <v>0</v>
      </c>
      <c r="C63">
        <v>0.27</v>
      </c>
      <c r="D63">
        <v>0</v>
      </c>
      <c r="E63">
        <v>99.73</v>
      </c>
      <c r="J63">
        <v>0.27</v>
      </c>
    </row>
    <row r="64" spans="1:10" x14ac:dyDescent="0.25">
      <c r="A64" s="1">
        <v>43735.221122685187</v>
      </c>
      <c r="B64">
        <v>0</v>
      </c>
      <c r="C64">
        <v>0.18</v>
      </c>
      <c r="D64">
        <v>0</v>
      </c>
      <c r="E64">
        <v>99.82</v>
      </c>
      <c r="J64">
        <v>0.18</v>
      </c>
    </row>
    <row r="65" spans="1:10" x14ac:dyDescent="0.25">
      <c r="A65" s="1">
        <v>43735.224594907406</v>
      </c>
      <c r="B65">
        <v>0</v>
      </c>
      <c r="C65">
        <v>0.38</v>
      </c>
      <c r="D65">
        <v>0</v>
      </c>
      <c r="E65">
        <v>99.62</v>
      </c>
      <c r="J65">
        <v>0.38</v>
      </c>
    </row>
    <row r="66" spans="1:10" x14ac:dyDescent="0.25">
      <c r="A66" s="1">
        <v>43735.228067129632</v>
      </c>
      <c r="B66">
        <v>0</v>
      </c>
      <c r="C66">
        <v>0.16</v>
      </c>
      <c r="D66">
        <v>0</v>
      </c>
      <c r="E66">
        <v>99.84</v>
      </c>
      <c r="J66">
        <v>0.16</v>
      </c>
    </row>
    <row r="67" spans="1:10" x14ac:dyDescent="0.25">
      <c r="A67" s="1">
        <v>43735.231550925928</v>
      </c>
      <c r="B67">
        <v>0</v>
      </c>
      <c r="C67">
        <v>1.69</v>
      </c>
      <c r="D67">
        <v>0</v>
      </c>
      <c r="E67">
        <v>98.31</v>
      </c>
      <c r="J67">
        <v>1.69</v>
      </c>
    </row>
    <row r="68" spans="1:10" x14ac:dyDescent="0.25">
      <c r="A68" s="1">
        <v>43735.235023148147</v>
      </c>
      <c r="B68">
        <v>0</v>
      </c>
      <c r="C68">
        <v>1.77</v>
      </c>
      <c r="D68">
        <v>0</v>
      </c>
      <c r="E68">
        <v>98.23</v>
      </c>
      <c r="J68">
        <v>1.77</v>
      </c>
    </row>
    <row r="69" spans="1:10" x14ac:dyDescent="0.25">
      <c r="A69" s="1">
        <v>43735.238495370373</v>
      </c>
      <c r="B69">
        <v>0</v>
      </c>
      <c r="C69">
        <v>1.91</v>
      </c>
      <c r="D69">
        <v>0</v>
      </c>
      <c r="E69">
        <v>98.09</v>
      </c>
      <c r="J69">
        <v>1.91</v>
      </c>
    </row>
    <row r="70" spans="1:10" x14ac:dyDescent="0.25">
      <c r="A70" s="1">
        <v>43735.241967592592</v>
      </c>
      <c r="B70">
        <v>0</v>
      </c>
      <c r="C70">
        <v>2.0099999999999998</v>
      </c>
      <c r="D70">
        <v>0</v>
      </c>
      <c r="E70">
        <v>97.99</v>
      </c>
      <c r="J70">
        <v>2.0099999999999998</v>
      </c>
    </row>
    <row r="71" spans="1:10" x14ac:dyDescent="0.25">
      <c r="A71" s="1">
        <v>43735.245439814818</v>
      </c>
      <c r="B71">
        <v>0</v>
      </c>
      <c r="C71">
        <v>2.0099999999999998</v>
      </c>
      <c r="D71">
        <v>0</v>
      </c>
      <c r="E71">
        <v>97.99</v>
      </c>
      <c r="J71">
        <v>2.0099999999999998</v>
      </c>
    </row>
    <row r="72" spans="1:10" x14ac:dyDescent="0.25">
      <c r="A72" s="1">
        <v>43735.248912037037</v>
      </c>
      <c r="B72">
        <v>0</v>
      </c>
      <c r="C72">
        <v>1.87</v>
      </c>
      <c r="D72">
        <v>0</v>
      </c>
      <c r="E72">
        <v>98.13</v>
      </c>
      <c r="J72">
        <v>1.87</v>
      </c>
    </row>
    <row r="73" spans="1:10" x14ac:dyDescent="0.25">
      <c r="A73" s="1">
        <v>43735.252384259256</v>
      </c>
      <c r="B73">
        <v>0</v>
      </c>
      <c r="C73">
        <v>1.91</v>
      </c>
      <c r="D73">
        <v>0</v>
      </c>
      <c r="E73">
        <v>98.09</v>
      </c>
      <c r="J73">
        <v>1.91</v>
      </c>
    </row>
    <row r="74" spans="1:10" x14ac:dyDescent="0.25">
      <c r="A74" s="1">
        <v>43735.255856481483</v>
      </c>
      <c r="B74">
        <v>0</v>
      </c>
      <c r="C74">
        <v>1.66</v>
      </c>
      <c r="D74">
        <v>0</v>
      </c>
      <c r="E74">
        <v>98.34</v>
      </c>
      <c r="J74">
        <v>1.66</v>
      </c>
    </row>
    <row r="75" spans="1:10" x14ac:dyDescent="0.25">
      <c r="A75" s="1">
        <v>43735.259328703702</v>
      </c>
      <c r="B75">
        <v>0</v>
      </c>
      <c r="C75">
        <v>1.71</v>
      </c>
      <c r="D75">
        <v>0</v>
      </c>
      <c r="E75">
        <v>98.29</v>
      </c>
      <c r="J75">
        <v>1.71</v>
      </c>
    </row>
    <row r="76" spans="1:10" x14ac:dyDescent="0.25">
      <c r="A76" s="1">
        <v>43735.262800925928</v>
      </c>
      <c r="B76">
        <v>0</v>
      </c>
      <c r="C76">
        <v>1.44</v>
      </c>
      <c r="D76">
        <v>0</v>
      </c>
      <c r="E76">
        <v>98.56</v>
      </c>
      <c r="J76">
        <v>1.44</v>
      </c>
    </row>
    <row r="77" spans="1:10" x14ac:dyDescent="0.25">
      <c r="A77" s="1">
        <v>43735.266273148147</v>
      </c>
      <c r="B77">
        <v>0</v>
      </c>
      <c r="C77">
        <v>0.49</v>
      </c>
      <c r="D77">
        <v>0</v>
      </c>
      <c r="E77">
        <v>99.51</v>
      </c>
      <c r="J77">
        <v>0.49</v>
      </c>
    </row>
    <row r="78" spans="1:10" x14ac:dyDescent="0.25">
      <c r="A78" s="1">
        <v>43735.269745370373</v>
      </c>
      <c r="B78">
        <v>0</v>
      </c>
      <c r="C78">
        <v>0.27</v>
      </c>
      <c r="D78">
        <v>0</v>
      </c>
      <c r="E78">
        <v>99.73</v>
      </c>
      <c r="J78">
        <v>0.27</v>
      </c>
    </row>
    <row r="79" spans="1:10" x14ac:dyDescent="0.25">
      <c r="A79" s="1">
        <v>43735.273217592592</v>
      </c>
      <c r="B79">
        <v>0</v>
      </c>
      <c r="C79">
        <v>0.35</v>
      </c>
      <c r="D79">
        <v>0</v>
      </c>
      <c r="E79">
        <v>99.65</v>
      </c>
      <c r="J79">
        <v>0.35</v>
      </c>
    </row>
    <row r="80" spans="1:10" x14ac:dyDescent="0.25">
      <c r="A80" s="1">
        <v>43735.276689814818</v>
      </c>
      <c r="B80">
        <v>0</v>
      </c>
      <c r="C80">
        <v>0.8</v>
      </c>
      <c r="D80">
        <v>0</v>
      </c>
      <c r="E80">
        <v>99.2</v>
      </c>
      <c r="J80">
        <v>0.8</v>
      </c>
    </row>
    <row r="81" spans="1:10" x14ac:dyDescent="0.25">
      <c r="A81" s="1">
        <v>43735.280162037037</v>
      </c>
      <c r="B81">
        <v>0</v>
      </c>
      <c r="C81">
        <v>0.18</v>
      </c>
      <c r="D81">
        <v>0</v>
      </c>
      <c r="E81">
        <v>99.82</v>
      </c>
      <c r="J81">
        <v>0.18</v>
      </c>
    </row>
    <row r="82" spans="1:10" x14ac:dyDescent="0.25">
      <c r="A82" s="1">
        <v>43735.283634259256</v>
      </c>
      <c r="B82">
        <v>0</v>
      </c>
      <c r="C82">
        <v>0.23</v>
      </c>
      <c r="D82">
        <v>0</v>
      </c>
      <c r="E82">
        <v>99.77</v>
      </c>
      <c r="J82">
        <v>0.23</v>
      </c>
    </row>
    <row r="83" spans="1:10" x14ac:dyDescent="0.25">
      <c r="A83" s="1">
        <v>43735.287106481483</v>
      </c>
      <c r="B83">
        <v>0</v>
      </c>
      <c r="C83">
        <v>0.18</v>
      </c>
      <c r="D83">
        <v>0</v>
      </c>
      <c r="E83">
        <v>99.82</v>
      </c>
      <c r="J83">
        <v>0.18</v>
      </c>
    </row>
    <row r="84" spans="1:10" x14ac:dyDescent="0.25">
      <c r="A84" s="1">
        <v>43735.290578703702</v>
      </c>
      <c r="B84">
        <v>0</v>
      </c>
      <c r="C84">
        <v>0.8</v>
      </c>
      <c r="D84">
        <v>0</v>
      </c>
      <c r="E84">
        <v>99.2</v>
      </c>
      <c r="J84">
        <v>0.8</v>
      </c>
    </row>
    <row r="85" spans="1:10" x14ac:dyDescent="0.25">
      <c r="A85" s="1">
        <v>43735.294050925928</v>
      </c>
      <c r="B85">
        <v>0</v>
      </c>
      <c r="C85">
        <v>1.04</v>
      </c>
      <c r="D85">
        <v>0</v>
      </c>
      <c r="E85">
        <v>98.96</v>
      </c>
      <c r="J85">
        <v>1.04</v>
      </c>
    </row>
    <row r="86" spans="1:10" x14ac:dyDescent="0.25">
      <c r="A86" s="1">
        <v>43735.297523148147</v>
      </c>
      <c r="B86">
        <v>0</v>
      </c>
      <c r="C86">
        <v>0.63</v>
      </c>
      <c r="D86">
        <v>0</v>
      </c>
      <c r="E86">
        <v>99.37</v>
      </c>
      <c r="J86">
        <v>0.63</v>
      </c>
    </row>
    <row r="87" spans="1:10" x14ac:dyDescent="0.25">
      <c r="A87" s="1">
        <v>43735.300995370373</v>
      </c>
      <c r="B87">
        <v>0</v>
      </c>
      <c r="C87">
        <v>0.43</v>
      </c>
      <c r="D87">
        <v>0</v>
      </c>
      <c r="E87">
        <v>99.57</v>
      </c>
      <c r="J87">
        <v>0.43</v>
      </c>
    </row>
    <row r="88" spans="1:10" x14ac:dyDescent="0.25">
      <c r="A88" s="1">
        <v>43735.304467592592</v>
      </c>
      <c r="B88">
        <v>0</v>
      </c>
      <c r="C88">
        <v>1.49</v>
      </c>
      <c r="D88">
        <v>0</v>
      </c>
      <c r="E88">
        <v>98.51</v>
      </c>
      <c r="J88">
        <v>1.49</v>
      </c>
    </row>
    <row r="89" spans="1:10" x14ac:dyDescent="0.25">
      <c r="A89" s="1">
        <v>43735.307939814818</v>
      </c>
      <c r="B89">
        <v>0</v>
      </c>
      <c r="C89">
        <v>0.67</v>
      </c>
      <c r="D89">
        <v>0</v>
      </c>
      <c r="E89">
        <v>99.33</v>
      </c>
      <c r="J89">
        <v>0.67</v>
      </c>
    </row>
    <row r="90" spans="1:10" x14ac:dyDescent="0.25">
      <c r="A90" s="1">
        <v>43735.311412037037</v>
      </c>
      <c r="B90">
        <v>0</v>
      </c>
      <c r="C90">
        <v>0.36</v>
      </c>
      <c r="D90">
        <v>0</v>
      </c>
      <c r="E90">
        <v>99.64</v>
      </c>
      <c r="J90">
        <v>0.36</v>
      </c>
    </row>
    <row r="91" spans="1:10" x14ac:dyDescent="0.25">
      <c r="A91" s="1">
        <v>43735.314884259256</v>
      </c>
      <c r="B91">
        <v>0</v>
      </c>
      <c r="C91">
        <v>0.76</v>
      </c>
      <c r="D91">
        <v>0</v>
      </c>
      <c r="E91">
        <v>99.24</v>
      </c>
      <c r="J91">
        <v>0.76</v>
      </c>
    </row>
    <row r="92" spans="1:10" x14ac:dyDescent="0.25">
      <c r="A92" s="1">
        <v>43735.318356481483</v>
      </c>
      <c r="B92">
        <v>0</v>
      </c>
      <c r="C92">
        <v>0.72</v>
      </c>
      <c r="D92">
        <v>0</v>
      </c>
      <c r="E92">
        <v>99.28</v>
      </c>
      <c r="J92">
        <v>0.72</v>
      </c>
    </row>
    <row r="93" spans="1:10" x14ac:dyDescent="0.25">
      <c r="A93" s="1">
        <v>43735.321828703702</v>
      </c>
      <c r="B93">
        <v>0</v>
      </c>
      <c r="C93">
        <v>0.57999999999999996</v>
      </c>
      <c r="D93">
        <v>0</v>
      </c>
      <c r="E93">
        <v>99.42</v>
      </c>
      <c r="J93">
        <v>0.57999999999999996</v>
      </c>
    </row>
    <row r="94" spans="1:10" x14ac:dyDescent="0.25">
      <c r="A94" s="1">
        <v>43735.325300925928</v>
      </c>
      <c r="B94">
        <v>0</v>
      </c>
      <c r="C94">
        <v>0.78</v>
      </c>
      <c r="D94">
        <v>0</v>
      </c>
      <c r="E94">
        <v>99.22</v>
      </c>
      <c r="J94">
        <v>0.78</v>
      </c>
    </row>
    <row r="95" spans="1:10" x14ac:dyDescent="0.25">
      <c r="A95" s="1">
        <v>43735.328773148147</v>
      </c>
      <c r="B95">
        <v>0</v>
      </c>
      <c r="C95">
        <v>0.45</v>
      </c>
      <c r="D95">
        <v>0</v>
      </c>
      <c r="E95">
        <v>99.55</v>
      </c>
      <c r="J95">
        <v>0.45</v>
      </c>
    </row>
    <row r="96" spans="1:10" x14ac:dyDescent="0.25">
      <c r="A96" s="1">
        <v>43735.332245370373</v>
      </c>
      <c r="B96">
        <v>0</v>
      </c>
      <c r="C96">
        <v>0.6</v>
      </c>
      <c r="D96">
        <v>0</v>
      </c>
      <c r="E96">
        <v>99.4</v>
      </c>
      <c r="J96">
        <v>0.6</v>
      </c>
    </row>
    <row r="97" spans="1:10" x14ac:dyDescent="0.25">
      <c r="A97" s="1">
        <v>43735.335729166669</v>
      </c>
      <c r="B97">
        <v>0</v>
      </c>
      <c r="C97">
        <v>0.78</v>
      </c>
      <c r="D97">
        <v>0</v>
      </c>
      <c r="E97">
        <v>99.22</v>
      </c>
      <c r="J97">
        <v>0.78</v>
      </c>
    </row>
    <row r="98" spans="1:10" x14ac:dyDescent="0.25">
      <c r="A98" s="1">
        <v>43735.339201388888</v>
      </c>
      <c r="B98">
        <v>7.0000000000000007E-2</v>
      </c>
      <c r="C98">
        <v>1.45</v>
      </c>
      <c r="D98">
        <v>0</v>
      </c>
      <c r="E98">
        <v>98.48</v>
      </c>
      <c r="J98">
        <v>1.52</v>
      </c>
    </row>
    <row r="99" spans="1:10" x14ac:dyDescent="0.25">
      <c r="A99" s="1">
        <v>43735.342673611114</v>
      </c>
      <c r="B99">
        <v>0</v>
      </c>
      <c r="C99">
        <v>0.82</v>
      </c>
      <c r="D99">
        <v>0</v>
      </c>
      <c r="E99">
        <v>99.18</v>
      </c>
      <c r="J99">
        <v>0.82</v>
      </c>
    </row>
    <row r="100" spans="1:10" x14ac:dyDescent="0.25">
      <c r="A100" s="1">
        <v>43735.346145833333</v>
      </c>
      <c r="B100">
        <v>0</v>
      </c>
      <c r="C100">
        <v>0.99</v>
      </c>
      <c r="D100">
        <v>0</v>
      </c>
      <c r="E100">
        <v>99.01</v>
      </c>
      <c r="J100">
        <v>0.99</v>
      </c>
    </row>
    <row r="101" spans="1:10" x14ac:dyDescent="0.25">
      <c r="A101" s="1">
        <v>43735.349618055552</v>
      </c>
      <c r="B101">
        <v>0</v>
      </c>
      <c r="C101">
        <v>1.41</v>
      </c>
      <c r="D101">
        <v>0</v>
      </c>
      <c r="E101">
        <v>98.59</v>
      </c>
      <c r="J101">
        <v>1.41</v>
      </c>
    </row>
    <row r="102" spans="1:10" x14ac:dyDescent="0.25">
      <c r="A102" s="1">
        <v>43735.353090277778</v>
      </c>
      <c r="B102">
        <v>0</v>
      </c>
      <c r="C102">
        <v>1.28</v>
      </c>
      <c r="D102">
        <v>0</v>
      </c>
      <c r="E102">
        <v>98.72</v>
      </c>
      <c r="J102">
        <v>1.28</v>
      </c>
    </row>
    <row r="103" spans="1:10" x14ac:dyDescent="0.25">
      <c r="A103" s="1">
        <v>43735.356562499997</v>
      </c>
      <c r="B103">
        <v>0</v>
      </c>
      <c r="C103">
        <v>1.61</v>
      </c>
      <c r="D103">
        <v>0</v>
      </c>
      <c r="E103">
        <v>98.39</v>
      </c>
      <c r="J103">
        <v>1.61</v>
      </c>
    </row>
    <row r="104" spans="1:10" x14ac:dyDescent="0.25">
      <c r="A104" s="1">
        <v>43735.360034722224</v>
      </c>
      <c r="B104">
        <v>0.18</v>
      </c>
      <c r="C104">
        <v>1.51</v>
      </c>
      <c r="D104">
        <v>0</v>
      </c>
      <c r="E104">
        <v>98.31</v>
      </c>
      <c r="J104">
        <v>1.69</v>
      </c>
    </row>
    <row r="105" spans="1:10" x14ac:dyDescent="0.25">
      <c r="A105" s="1">
        <v>43735.363506944443</v>
      </c>
      <c r="B105">
        <v>1.23</v>
      </c>
      <c r="C105">
        <v>1.59</v>
      </c>
      <c r="D105">
        <v>0</v>
      </c>
      <c r="E105">
        <v>97.18</v>
      </c>
      <c r="J105">
        <v>2.8200000000000003</v>
      </c>
    </row>
    <row r="106" spans="1:10" x14ac:dyDescent="0.25">
      <c r="A106" s="1">
        <v>43735.366979166669</v>
      </c>
      <c r="B106">
        <v>2.69</v>
      </c>
      <c r="C106">
        <v>2.2999999999999998</v>
      </c>
      <c r="D106">
        <v>0.01</v>
      </c>
      <c r="E106">
        <v>95</v>
      </c>
      <c r="J106">
        <v>4.99</v>
      </c>
    </row>
    <row r="107" spans="1:10" x14ac:dyDescent="0.25">
      <c r="A107" s="1">
        <v>43735.370451388888</v>
      </c>
      <c r="B107">
        <v>4.24</v>
      </c>
      <c r="C107">
        <v>2.19</v>
      </c>
      <c r="D107">
        <v>0.01</v>
      </c>
      <c r="E107">
        <v>93.57</v>
      </c>
      <c r="J107">
        <v>6.43</v>
      </c>
    </row>
    <row r="108" spans="1:10" x14ac:dyDescent="0.25">
      <c r="A108" s="1">
        <v>43735.373923611114</v>
      </c>
      <c r="B108">
        <v>1.0900000000000001</v>
      </c>
      <c r="C108">
        <v>1.9</v>
      </c>
      <c r="D108">
        <v>0</v>
      </c>
      <c r="E108">
        <v>97.01</v>
      </c>
      <c r="J108">
        <v>2.99</v>
      </c>
    </row>
    <row r="109" spans="1:10" x14ac:dyDescent="0.25">
      <c r="A109" s="1">
        <v>43735.377395833333</v>
      </c>
      <c r="B109">
        <v>1.6</v>
      </c>
      <c r="C109">
        <v>1.97</v>
      </c>
      <c r="D109">
        <v>0.15</v>
      </c>
      <c r="E109">
        <v>96.27</v>
      </c>
      <c r="J109">
        <v>3.5700000000000003</v>
      </c>
    </row>
    <row r="110" spans="1:10" x14ac:dyDescent="0.25">
      <c r="A110" s="1">
        <v>43735.380868055552</v>
      </c>
      <c r="B110">
        <v>1.56</v>
      </c>
      <c r="C110">
        <v>2.11</v>
      </c>
      <c r="D110">
        <v>0.01</v>
      </c>
      <c r="E110">
        <v>96.32</v>
      </c>
      <c r="J110">
        <v>3.67</v>
      </c>
    </row>
    <row r="111" spans="1:10" x14ac:dyDescent="0.25">
      <c r="A111" s="1">
        <v>43735.384340277778</v>
      </c>
      <c r="B111">
        <v>0.24</v>
      </c>
      <c r="C111">
        <v>1.74</v>
      </c>
      <c r="D111">
        <v>0</v>
      </c>
      <c r="E111">
        <v>98.02</v>
      </c>
      <c r="J111">
        <v>1.98</v>
      </c>
    </row>
    <row r="112" spans="1:10" x14ac:dyDescent="0.25">
      <c r="A112" s="1">
        <v>43735.387812499997</v>
      </c>
      <c r="B112">
        <v>2.15</v>
      </c>
      <c r="C112">
        <v>1.57</v>
      </c>
      <c r="D112">
        <v>0</v>
      </c>
      <c r="E112">
        <v>96.27</v>
      </c>
      <c r="J112">
        <v>3.7199999999999998</v>
      </c>
    </row>
    <row r="113" spans="1:10" x14ac:dyDescent="0.25">
      <c r="A113" s="1">
        <v>43735.391284722224</v>
      </c>
      <c r="B113">
        <v>0</v>
      </c>
      <c r="C113">
        <v>1.68</v>
      </c>
      <c r="D113">
        <v>0</v>
      </c>
      <c r="E113">
        <v>98.32</v>
      </c>
      <c r="J113">
        <v>1.68</v>
      </c>
    </row>
    <row r="114" spans="1:10" x14ac:dyDescent="0.25">
      <c r="A114" s="1">
        <v>43735.394756944443</v>
      </c>
      <c r="B114">
        <v>0</v>
      </c>
      <c r="C114">
        <v>1.53</v>
      </c>
      <c r="D114">
        <v>0</v>
      </c>
      <c r="E114">
        <v>98.47</v>
      </c>
      <c r="J114">
        <v>1.53</v>
      </c>
    </row>
    <row r="115" spans="1:10" x14ac:dyDescent="0.25">
      <c r="A115" s="1">
        <v>43735.398229166669</v>
      </c>
      <c r="B115">
        <v>1.35</v>
      </c>
      <c r="C115">
        <v>2.02</v>
      </c>
      <c r="D115">
        <v>0</v>
      </c>
      <c r="E115">
        <v>96.63</v>
      </c>
      <c r="J115">
        <v>3.37</v>
      </c>
    </row>
    <row r="116" spans="1:10" x14ac:dyDescent="0.25">
      <c r="A116" s="1">
        <v>43735.401701388888</v>
      </c>
      <c r="B116">
        <v>0</v>
      </c>
      <c r="C116">
        <v>1.5</v>
      </c>
      <c r="D116">
        <v>0</v>
      </c>
      <c r="E116">
        <v>98.5</v>
      </c>
      <c r="J116">
        <v>1.5</v>
      </c>
    </row>
    <row r="117" spans="1:10" x14ac:dyDescent="0.25">
      <c r="A117" s="1">
        <v>43735.405173611114</v>
      </c>
      <c r="B117">
        <v>0</v>
      </c>
      <c r="C117">
        <v>1.24</v>
      </c>
      <c r="D117">
        <v>0</v>
      </c>
      <c r="E117">
        <v>98.76</v>
      </c>
      <c r="J117">
        <v>1.24</v>
      </c>
    </row>
    <row r="118" spans="1:10" x14ac:dyDescent="0.25">
      <c r="A118" s="1">
        <v>43735.408645833333</v>
      </c>
      <c r="B118">
        <v>0</v>
      </c>
      <c r="C118">
        <v>1.33</v>
      </c>
      <c r="D118">
        <v>0</v>
      </c>
      <c r="E118">
        <v>98.67</v>
      </c>
      <c r="J118">
        <v>1.33</v>
      </c>
    </row>
    <row r="119" spans="1:10" x14ac:dyDescent="0.25">
      <c r="A119" s="1">
        <v>43735.412118055552</v>
      </c>
      <c r="B119">
        <v>0</v>
      </c>
      <c r="C119">
        <v>1.28</v>
      </c>
      <c r="D119">
        <v>0</v>
      </c>
      <c r="E119">
        <v>98.72</v>
      </c>
      <c r="J119">
        <v>1.28</v>
      </c>
    </row>
    <row r="120" spans="1:10" x14ac:dyDescent="0.25">
      <c r="A120" s="1">
        <v>43735.415590277778</v>
      </c>
      <c r="B120">
        <v>6.39</v>
      </c>
      <c r="C120">
        <v>1.44</v>
      </c>
      <c r="D120">
        <v>0</v>
      </c>
      <c r="E120">
        <v>92.17</v>
      </c>
      <c r="J120">
        <v>7.83</v>
      </c>
    </row>
    <row r="121" spans="1:10" x14ac:dyDescent="0.25">
      <c r="A121" s="1">
        <v>43735.419062499997</v>
      </c>
      <c r="B121">
        <v>5.29</v>
      </c>
      <c r="C121">
        <v>1.46</v>
      </c>
      <c r="D121">
        <v>0</v>
      </c>
      <c r="E121">
        <v>93.26</v>
      </c>
      <c r="J121">
        <v>6.75</v>
      </c>
    </row>
    <row r="122" spans="1:10" x14ac:dyDescent="0.25">
      <c r="A122" s="1">
        <v>43735.422534722224</v>
      </c>
      <c r="B122">
        <v>0.05</v>
      </c>
      <c r="C122">
        <v>1.2</v>
      </c>
      <c r="D122">
        <v>0</v>
      </c>
      <c r="E122">
        <v>98.75</v>
      </c>
      <c r="J122">
        <v>1.25</v>
      </c>
    </row>
    <row r="123" spans="1:10" x14ac:dyDescent="0.25">
      <c r="A123" s="1">
        <v>43735.426018518519</v>
      </c>
      <c r="B123">
        <v>0</v>
      </c>
      <c r="C123">
        <v>1.23</v>
      </c>
      <c r="D123">
        <v>0</v>
      </c>
      <c r="E123">
        <v>98.77</v>
      </c>
      <c r="J123">
        <v>1.23</v>
      </c>
    </row>
    <row r="124" spans="1:10" x14ac:dyDescent="0.25">
      <c r="A124" s="1">
        <v>43735.429490740738</v>
      </c>
      <c r="B124">
        <v>0</v>
      </c>
      <c r="C124">
        <v>1.31</v>
      </c>
      <c r="D124">
        <v>0</v>
      </c>
      <c r="E124">
        <v>98.69</v>
      </c>
      <c r="J124">
        <v>1.31</v>
      </c>
    </row>
    <row r="125" spans="1:10" x14ac:dyDescent="0.25">
      <c r="A125" s="1">
        <v>43735.432962962965</v>
      </c>
      <c r="B125">
        <v>2.06</v>
      </c>
      <c r="C125">
        <v>1.39</v>
      </c>
      <c r="D125">
        <v>0</v>
      </c>
      <c r="E125">
        <v>96.55</v>
      </c>
      <c r="J125">
        <v>3.45</v>
      </c>
    </row>
    <row r="126" spans="1:10" x14ac:dyDescent="0.25">
      <c r="A126" s="1">
        <v>43735.436435185184</v>
      </c>
      <c r="B126">
        <v>0.05</v>
      </c>
      <c r="C126">
        <v>1.39</v>
      </c>
      <c r="D126">
        <v>0</v>
      </c>
      <c r="E126">
        <v>98.56</v>
      </c>
      <c r="J126">
        <v>1.44</v>
      </c>
    </row>
    <row r="127" spans="1:10" x14ac:dyDescent="0.25">
      <c r="A127" s="1">
        <v>43735.43990740741</v>
      </c>
      <c r="B127">
        <v>0.98</v>
      </c>
      <c r="C127">
        <v>1.28</v>
      </c>
      <c r="D127">
        <v>0</v>
      </c>
      <c r="E127">
        <v>97.74</v>
      </c>
      <c r="J127">
        <v>2.2599999999999998</v>
      </c>
    </row>
    <row r="128" spans="1:10" x14ac:dyDescent="0.25">
      <c r="A128" s="1">
        <v>43735.443379629629</v>
      </c>
      <c r="B128">
        <v>0.37</v>
      </c>
      <c r="C128">
        <v>1.32</v>
      </c>
      <c r="D128">
        <v>0</v>
      </c>
      <c r="E128">
        <v>98.31</v>
      </c>
      <c r="J128">
        <v>1.69</v>
      </c>
    </row>
    <row r="129" spans="1:10" x14ac:dyDescent="0.25">
      <c r="A129" s="1">
        <v>43735.446851851855</v>
      </c>
      <c r="B129">
        <v>0</v>
      </c>
      <c r="C129">
        <v>1.23</v>
      </c>
      <c r="D129">
        <v>0</v>
      </c>
      <c r="E129">
        <v>98.77</v>
      </c>
      <c r="J129">
        <v>1.23</v>
      </c>
    </row>
    <row r="130" spans="1:10" x14ac:dyDescent="0.25">
      <c r="A130" s="1">
        <v>43735.450324074074</v>
      </c>
      <c r="B130">
        <v>0</v>
      </c>
      <c r="C130">
        <v>1.1100000000000001</v>
      </c>
      <c r="D130">
        <v>0</v>
      </c>
      <c r="E130">
        <v>98.89</v>
      </c>
      <c r="J130">
        <v>1.1100000000000001</v>
      </c>
    </row>
    <row r="131" spans="1:10" x14ac:dyDescent="0.25">
      <c r="A131" s="1">
        <v>43735.453796296293</v>
      </c>
      <c r="B131">
        <v>0</v>
      </c>
      <c r="C131">
        <v>1.29</v>
      </c>
      <c r="D131">
        <v>0</v>
      </c>
      <c r="E131">
        <v>98.71</v>
      </c>
      <c r="J131">
        <v>1.29</v>
      </c>
    </row>
    <row r="132" spans="1:10" x14ac:dyDescent="0.25">
      <c r="A132" s="1">
        <v>43735.457268518519</v>
      </c>
      <c r="B132">
        <v>0</v>
      </c>
      <c r="C132">
        <v>1.36</v>
      </c>
      <c r="D132">
        <v>0</v>
      </c>
      <c r="E132">
        <v>98.64</v>
      </c>
      <c r="J132">
        <v>1.36</v>
      </c>
    </row>
    <row r="133" spans="1:10" x14ac:dyDescent="0.25">
      <c r="A133" s="1">
        <v>43735.460740740738</v>
      </c>
      <c r="B133">
        <v>0</v>
      </c>
      <c r="C133">
        <v>1.34</v>
      </c>
      <c r="D133">
        <v>0</v>
      </c>
      <c r="E133">
        <v>98.66</v>
      </c>
      <c r="J133">
        <v>1.34</v>
      </c>
    </row>
    <row r="134" spans="1:10" x14ac:dyDescent="0.25">
      <c r="A134" s="1">
        <v>43735.464212962965</v>
      </c>
      <c r="B134">
        <v>0.47</v>
      </c>
      <c r="C134">
        <v>1.5</v>
      </c>
      <c r="D134">
        <v>0</v>
      </c>
      <c r="E134">
        <v>98.02</v>
      </c>
      <c r="J134">
        <v>1.97</v>
      </c>
    </row>
    <row r="135" spans="1:10" x14ac:dyDescent="0.25">
      <c r="A135" s="1">
        <v>43735.467685185184</v>
      </c>
      <c r="B135">
        <v>1.76</v>
      </c>
      <c r="C135">
        <v>1.27</v>
      </c>
      <c r="D135">
        <v>0.01</v>
      </c>
      <c r="E135">
        <v>96.97</v>
      </c>
      <c r="J135">
        <v>3.0300000000000002</v>
      </c>
    </row>
    <row r="136" spans="1:10" x14ac:dyDescent="0.25">
      <c r="A136" s="1">
        <v>43735.47115740741</v>
      </c>
      <c r="B136">
        <v>2.37</v>
      </c>
      <c r="C136">
        <v>1.72</v>
      </c>
      <c r="D136">
        <v>0</v>
      </c>
      <c r="E136">
        <v>95.91</v>
      </c>
      <c r="J136">
        <v>4.09</v>
      </c>
    </row>
    <row r="137" spans="1:10" x14ac:dyDescent="0.25">
      <c r="A137" s="1">
        <v>43735.474629629629</v>
      </c>
      <c r="B137">
        <v>0.36</v>
      </c>
      <c r="C137">
        <v>1.97</v>
      </c>
      <c r="D137">
        <v>0.01</v>
      </c>
      <c r="E137">
        <v>97.65</v>
      </c>
      <c r="J137">
        <v>2.33</v>
      </c>
    </row>
    <row r="138" spans="1:10" x14ac:dyDescent="0.25">
      <c r="A138" s="1">
        <v>43735.478101851855</v>
      </c>
      <c r="B138">
        <v>0.01</v>
      </c>
      <c r="C138">
        <v>1.44</v>
      </c>
      <c r="D138">
        <v>0</v>
      </c>
      <c r="E138">
        <v>98.55</v>
      </c>
      <c r="J138">
        <v>1.45</v>
      </c>
    </row>
    <row r="139" spans="1:10" x14ac:dyDescent="0.25">
      <c r="A139" s="1">
        <v>43735.481574074074</v>
      </c>
      <c r="B139">
        <v>0.17</v>
      </c>
      <c r="C139">
        <v>1.42</v>
      </c>
      <c r="D139">
        <v>0</v>
      </c>
      <c r="E139">
        <v>98.41</v>
      </c>
      <c r="J139">
        <v>1.5899999999999999</v>
      </c>
    </row>
    <row r="140" spans="1:10" x14ac:dyDescent="0.25">
      <c r="A140" s="1">
        <v>43735.485046296293</v>
      </c>
      <c r="B140">
        <v>0.22</v>
      </c>
      <c r="C140">
        <v>1.74</v>
      </c>
      <c r="D140">
        <v>0.01</v>
      </c>
      <c r="E140">
        <v>98.03</v>
      </c>
      <c r="J140">
        <v>1.96</v>
      </c>
    </row>
    <row r="141" spans="1:10" x14ac:dyDescent="0.25">
      <c r="A141" s="1">
        <v>43735.488518518519</v>
      </c>
      <c r="B141">
        <v>0.54</v>
      </c>
      <c r="C141">
        <v>1.33</v>
      </c>
      <c r="D141">
        <v>0</v>
      </c>
      <c r="E141">
        <v>98.13</v>
      </c>
      <c r="J141">
        <v>1.87</v>
      </c>
    </row>
    <row r="142" spans="1:10" x14ac:dyDescent="0.25">
      <c r="A142" s="1">
        <v>43735.491990740738</v>
      </c>
      <c r="B142">
        <v>0</v>
      </c>
      <c r="C142">
        <v>1.07</v>
      </c>
      <c r="D142">
        <v>0</v>
      </c>
      <c r="E142">
        <v>98.93</v>
      </c>
      <c r="J142">
        <v>1.07</v>
      </c>
    </row>
    <row r="143" spans="1:10" x14ac:dyDescent="0.25">
      <c r="A143" s="1">
        <v>43735.495462962965</v>
      </c>
      <c r="B143">
        <v>0.19</v>
      </c>
      <c r="C143">
        <v>1.7</v>
      </c>
      <c r="D143">
        <v>0</v>
      </c>
      <c r="E143">
        <v>98.11</v>
      </c>
      <c r="J143">
        <v>1.89</v>
      </c>
    </row>
    <row r="144" spans="1:10" x14ac:dyDescent="0.25">
      <c r="A144" s="1">
        <v>43735.498935185184</v>
      </c>
      <c r="B144">
        <v>0</v>
      </c>
      <c r="C144">
        <v>1.41</v>
      </c>
      <c r="D144">
        <v>0</v>
      </c>
      <c r="E144">
        <v>98.59</v>
      </c>
      <c r="J144">
        <v>1.41</v>
      </c>
    </row>
    <row r="145" spans="1:10" x14ac:dyDescent="0.25">
      <c r="A145" s="1">
        <v>43735.50240740741</v>
      </c>
      <c r="B145">
        <v>0.21</v>
      </c>
      <c r="C145">
        <v>1.59</v>
      </c>
      <c r="D145">
        <v>0</v>
      </c>
      <c r="E145">
        <v>98.2</v>
      </c>
      <c r="J145">
        <v>1.8</v>
      </c>
    </row>
    <row r="146" spans="1:10" x14ac:dyDescent="0.25">
      <c r="A146" s="1">
        <v>43735.505879629629</v>
      </c>
      <c r="B146">
        <v>0</v>
      </c>
      <c r="C146">
        <v>1.46</v>
      </c>
      <c r="D146">
        <v>0</v>
      </c>
      <c r="E146">
        <v>98.54</v>
      </c>
      <c r="J146">
        <v>1.46</v>
      </c>
    </row>
    <row r="147" spans="1:10" x14ac:dyDescent="0.25">
      <c r="A147" s="1">
        <v>43735.509351851855</v>
      </c>
      <c r="B147">
        <v>0.02</v>
      </c>
      <c r="C147">
        <v>1.63</v>
      </c>
      <c r="D147">
        <v>0</v>
      </c>
      <c r="E147">
        <v>98.35</v>
      </c>
      <c r="J147">
        <v>1.65</v>
      </c>
    </row>
    <row r="148" spans="1:10" x14ac:dyDescent="0.25">
      <c r="A148" s="1">
        <v>43735.512824074074</v>
      </c>
      <c r="B148">
        <v>0.96</v>
      </c>
      <c r="C148">
        <v>1.75</v>
      </c>
      <c r="D148">
        <v>0</v>
      </c>
      <c r="E148">
        <v>97.29</v>
      </c>
      <c r="J148">
        <v>2.71</v>
      </c>
    </row>
    <row r="149" spans="1:10" x14ac:dyDescent="0.25">
      <c r="A149" s="1">
        <v>43735.516296296293</v>
      </c>
      <c r="B149">
        <v>0</v>
      </c>
      <c r="C149">
        <v>1.43</v>
      </c>
      <c r="D149">
        <v>0</v>
      </c>
      <c r="E149">
        <v>98.57</v>
      </c>
      <c r="J149">
        <v>1.43</v>
      </c>
    </row>
    <row r="150" spans="1:10" x14ac:dyDescent="0.25">
      <c r="A150" s="1">
        <v>43735.519768518519</v>
      </c>
      <c r="B150">
        <v>0</v>
      </c>
      <c r="C150">
        <v>0.72</v>
      </c>
      <c r="D150">
        <v>0</v>
      </c>
      <c r="E150">
        <v>99.28</v>
      </c>
      <c r="J150">
        <v>0.72</v>
      </c>
    </row>
    <row r="151" spans="1:10" x14ac:dyDescent="0.25">
      <c r="A151" s="1">
        <v>43735.523252314815</v>
      </c>
      <c r="B151">
        <v>0</v>
      </c>
      <c r="C151">
        <v>0.5</v>
      </c>
      <c r="D151">
        <v>0</v>
      </c>
      <c r="E151">
        <v>99.5</v>
      </c>
      <c r="J151">
        <v>0.5</v>
      </c>
    </row>
    <row r="152" spans="1:10" x14ac:dyDescent="0.25">
      <c r="A152" s="1">
        <v>43735.526724537034</v>
      </c>
      <c r="B152">
        <v>0.13</v>
      </c>
      <c r="C152">
        <v>1.26</v>
      </c>
      <c r="D152">
        <v>0</v>
      </c>
      <c r="E152">
        <v>98.6</v>
      </c>
      <c r="J152">
        <v>1.3900000000000001</v>
      </c>
    </row>
    <row r="153" spans="1:10" x14ac:dyDescent="0.25">
      <c r="A153" s="1">
        <v>43735.53019675926</v>
      </c>
      <c r="B153">
        <v>0</v>
      </c>
      <c r="C153">
        <v>0.74</v>
      </c>
      <c r="D153">
        <v>0</v>
      </c>
      <c r="E153">
        <v>99.26</v>
      </c>
      <c r="J153">
        <v>0.74</v>
      </c>
    </row>
    <row r="154" spans="1:10" x14ac:dyDescent="0.25">
      <c r="A154" s="1">
        <v>43735.533668981479</v>
      </c>
      <c r="B154">
        <v>0.18</v>
      </c>
      <c r="C154">
        <v>0.62</v>
      </c>
      <c r="D154">
        <v>0</v>
      </c>
      <c r="E154">
        <v>99.2</v>
      </c>
      <c r="J154">
        <v>0.8</v>
      </c>
    </row>
    <row r="155" spans="1:10" x14ac:dyDescent="0.25">
      <c r="A155" s="1">
        <v>43735.537141203706</v>
      </c>
      <c r="B155">
        <v>0</v>
      </c>
      <c r="C155">
        <v>0.8</v>
      </c>
      <c r="D155">
        <v>0</v>
      </c>
      <c r="E155">
        <v>99.2</v>
      </c>
      <c r="J155">
        <v>0.8</v>
      </c>
    </row>
    <row r="156" spans="1:10" x14ac:dyDescent="0.25">
      <c r="A156" s="1">
        <v>43735.540613425925</v>
      </c>
      <c r="B156">
        <v>0</v>
      </c>
      <c r="C156">
        <v>0.76</v>
      </c>
      <c r="D156">
        <v>0</v>
      </c>
      <c r="E156">
        <v>99.24</v>
      </c>
      <c r="J156">
        <v>0.76</v>
      </c>
    </row>
    <row r="157" spans="1:10" x14ac:dyDescent="0.25">
      <c r="A157" s="1">
        <v>43735.544085648151</v>
      </c>
      <c r="B157">
        <v>2.86</v>
      </c>
      <c r="C157">
        <v>0.71</v>
      </c>
      <c r="D157">
        <v>0</v>
      </c>
      <c r="E157">
        <v>96.43</v>
      </c>
      <c r="J157">
        <v>3.57</v>
      </c>
    </row>
    <row r="158" spans="1:10" x14ac:dyDescent="0.25">
      <c r="A158" s="1">
        <v>43735.54755787037</v>
      </c>
      <c r="B158">
        <v>0</v>
      </c>
      <c r="C158">
        <v>0.93</v>
      </c>
      <c r="D158">
        <v>0</v>
      </c>
      <c r="E158">
        <v>99.07</v>
      </c>
      <c r="J158">
        <v>0.93</v>
      </c>
    </row>
    <row r="159" spans="1:10" x14ac:dyDescent="0.25">
      <c r="A159" s="1">
        <v>43735.551030092596</v>
      </c>
      <c r="B159">
        <v>11.04</v>
      </c>
      <c r="C159">
        <v>0.73</v>
      </c>
      <c r="D159">
        <v>0</v>
      </c>
      <c r="E159">
        <v>88.22</v>
      </c>
      <c r="J159">
        <v>11.77</v>
      </c>
    </row>
    <row r="160" spans="1:10" x14ac:dyDescent="0.25">
      <c r="A160" s="1">
        <v>43735.554502314815</v>
      </c>
      <c r="B160">
        <v>0</v>
      </c>
      <c r="C160">
        <v>0.84</v>
      </c>
      <c r="D160">
        <v>0</v>
      </c>
      <c r="E160">
        <v>99.16</v>
      </c>
      <c r="J160">
        <v>0.84</v>
      </c>
    </row>
    <row r="161" spans="1:10" x14ac:dyDescent="0.25">
      <c r="A161" s="1">
        <v>43735.557974537034</v>
      </c>
      <c r="B161">
        <v>0</v>
      </c>
      <c r="C161">
        <v>1.04</v>
      </c>
      <c r="D161">
        <v>0</v>
      </c>
      <c r="E161">
        <v>98.96</v>
      </c>
      <c r="J161">
        <v>1.04</v>
      </c>
    </row>
    <row r="162" spans="1:10" x14ac:dyDescent="0.25">
      <c r="A162" s="1">
        <v>43735.56144675926</v>
      </c>
      <c r="B162">
        <v>0</v>
      </c>
      <c r="C162">
        <v>1.1200000000000001</v>
      </c>
      <c r="D162">
        <v>0</v>
      </c>
      <c r="E162">
        <v>98.88</v>
      </c>
      <c r="J162">
        <v>1.1200000000000001</v>
      </c>
    </row>
    <row r="163" spans="1:10" x14ac:dyDescent="0.25">
      <c r="A163" s="1">
        <v>43735.564918981479</v>
      </c>
      <c r="B163">
        <v>0</v>
      </c>
      <c r="C163">
        <v>1.26</v>
      </c>
      <c r="D163">
        <v>0</v>
      </c>
      <c r="E163">
        <v>98.74</v>
      </c>
      <c r="J163">
        <v>1.26</v>
      </c>
    </row>
    <row r="164" spans="1:10" x14ac:dyDescent="0.25">
      <c r="A164" s="1">
        <v>43735.568391203706</v>
      </c>
      <c r="B164">
        <v>0</v>
      </c>
      <c r="C164">
        <v>1.05</v>
      </c>
      <c r="D164">
        <v>0</v>
      </c>
      <c r="E164">
        <v>98.95</v>
      </c>
      <c r="J164">
        <v>1.05</v>
      </c>
    </row>
    <row r="165" spans="1:10" x14ac:dyDescent="0.25">
      <c r="A165" s="1">
        <v>43735.571863425925</v>
      </c>
      <c r="B165">
        <v>0</v>
      </c>
      <c r="C165">
        <v>0.95</v>
      </c>
      <c r="D165">
        <v>0</v>
      </c>
      <c r="E165">
        <v>99.05</v>
      </c>
      <c r="J165">
        <v>0.95</v>
      </c>
    </row>
    <row r="166" spans="1:10" x14ac:dyDescent="0.25">
      <c r="A166" s="1">
        <v>43735.575335648151</v>
      </c>
      <c r="B166">
        <v>0</v>
      </c>
      <c r="C166">
        <v>1.29</v>
      </c>
      <c r="D166">
        <v>0</v>
      </c>
      <c r="E166">
        <v>98.71</v>
      </c>
      <c r="J166">
        <v>1.29</v>
      </c>
    </row>
    <row r="167" spans="1:10" x14ac:dyDescent="0.25">
      <c r="A167" s="1">
        <v>43735.57880787037</v>
      </c>
      <c r="B167">
        <v>0</v>
      </c>
      <c r="C167">
        <v>1.79</v>
      </c>
      <c r="D167">
        <v>0</v>
      </c>
      <c r="E167">
        <v>98.21</v>
      </c>
      <c r="J167">
        <v>1.79</v>
      </c>
    </row>
    <row r="168" spans="1:10" x14ac:dyDescent="0.25">
      <c r="A168" s="1">
        <v>43735.582280092596</v>
      </c>
      <c r="B168">
        <v>1.9</v>
      </c>
      <c r="C168">
        <v>1.2</v>
      </c>
      <c r="D168">
        <v>0</v>
      </c>
      <c r="E168">
        <v>96.9</v>
      </c>
      <c r="J168">
        <v>3.0999999999999996</v>
      </c>
    </row>
    <row r="169" spans="1:10" x14ac:dyDescent="0.25">
      <c r="A169" s="1">
        <v>43735.585752314815</v>
      </c>
      <c r="B169">
        <v>0</v>
      </c>
      <c r="C169">
        <v>0.97</v>
      </c>
      <c r="D169">
        <v>0</v>
      </c>
      <c r="E169">
        <v>99.03</v>
      </c>
      <c r="J169">
        <v>0.97</v>
      </c>
    </row>
    <row r="170" spans="1:10" x14ac:dyDescent="0.25">
      <c r="A170" s="1">
        <v>43735.589224537034</v>
      </c>
      <c r="B170">
        <v>0</v>
      </c>
      <c r="C170">
        <v>1.25</v>
      </c>
      <c r="D170">
        <v>0</v>
      </c>
      <c r="E170">
        <v>98.75</v>
      </c>
      <c r="J170">
        <v>1.25</v>
      </c>
    </row>
    <row r="171" spans="1:10" x14ac:dyDescent="0.25">
      <c r="A171" s="1">
        <v>43735.59269675926</v>
      </c>
      <c r="B171">
        <v>0.46</v>
      </c>
      <c r="C171">
        <v>1.73</v>
      </c>
      <c r="D171">
        <v>0</v>
      </c>
      <c r="E171">
        <v>97.81</v>
      </c>
      <c r="J171">
        <v>2.19</v>
      </c>
    </row>
    <row r="172" spans="1:10" x14ac:dyDescent="0.25">
      <c r="A172" s="1">
        <v>43735.596168981479</v>
      </c>
      <c r="B172">
        <v>5.26</v>
      </c>
      <c r="C172">
        <v>1.83</v>
      </c>
      <c r="D172">
        <v>0.01</v>
      </c>
      <c r="E172">
        <v>92.89</v>
      </c>
      <c r="J172">
        <v>7.09</v>
      </c>
    </row>
    <row r="173" spans="1:10" x14ac:dyDescent="0.25">
      <c r="A173" s="1">
        <v>43735.599641203706</v>
      </c>
      <c r="B173">
        <v>0</v>
      </c>
      <c r="C173">
        <v>1.34</v>
      </c>
      <c r="D173">
        <v>0</v>
      </c>
      <c r="E173">
        <v>98.66</v>
      </c>
      <c r="J173">
        <v>1.34</v>
      </c>
    </row>
    <row r="174" spans="1:10" x14ac:dyDescent="0.25">
      <c r="A174" s="1">
        <v>43735.603113425925</v>
      </c>
      <c r="B174">
        <v>0</v>
      </c>
      <c r="C174">
        <v>1.3</v>
      </c>
      <c r="D174">
        <v>0</v>
      </c>
      <c r="E174">
        <v>98.7</v>
      </c>
      <c r="J174">
        <v>1.3</v>
      </c>
    </row>
    <row r="175" spans="1:10" x14ac:dyDescent="0.25">
      <c r="A175" s="1">
        <v>43735.606585648151</v>
      </c>
      <c r="B175">
        <v>0</v>
      </c>
      <c r="C175">
        <v>1.52</v>
      </c>
      <c r="D175">
        <v>0</v>
      </c>
      <c r="E175">
        <v>98.48</v>
      </c>
      <c r="J175">
        <v>1.52</v>
      </c>
    </row>
    <row r="176" spans="1:10" x14ac:dyDescent="0.25">
      <c r="A176" s="1">
        <v>43735.61005787037</v>
      </c>
      <c r="B176">
        <v>0.03</v>
      </c>
      <c r="C176">
        <v>1.49</v>
      </c>
      <c r="D176">
        <v>0</v>
      </c>
      <c r="E176">
        <v>98.48</v>
      </c>
      <c r="J176">
        <v>1.52</v>
      </c>
    </row>
    <row r="177" spans="1:10" x14ac:dyDescent="0.25">
      <c r="A177" s="1">
        <v>43735.613530092596</v>
      </c>
      <c r="B177">
        <v>0</v>
      </c>
      <c r="C177">
        <v>1.47</v>
      </c>
      <c r="D177">
        <v>0</v>
      </c>
      <c r="E177">
        <v>98.53</v>
      </c>
      <c r="J177">
        <v>1.47</v>
      </c>
    </row>
    <row r="178" spans="1:10" x14ac:dyDescent="0.25">
      <c r="A178" s="1">
        <v>43735.617002314815</v>
      </c>
      <c r="B178">
        <v>0</v>
      </c>
      <c r="C178">
        <v>1.37</v>
      </c>
      <c r="D178">
        <v>0</v>
      </c>
      <c r="E178">
        <v>98.63</v>
      </c>
      <c r="J178">
        <v>1.37</v>
      </c>
    </row>
    <row r="179" spans="1:10" x14ac:dyDescent="0.25">
      <c r="A179" s="1">
        <v>43735.620486111111</v>
      </c>
      <c r="B179">
        <v>0.06</v>
      </c>
      <c r="C179">
        <v>1.59</v>
      </c>
      <c r="D179">
        <v>0</v>
      </c>
      <c r="E179">
        <v>98.35</v>
      </c>
      <c r="J179">
        <v>1.6500000000000001</v>
      </c>
    </row>
    <row r="180" spans="1:10" x14ac:dyDescent="0.25">
      <c r="A180" s="1">
        <v>43735.62395833333</v>
      </c>
      <c r="B180">
        <v>0</v>
      </c>
      <c r="C180">
        <v>1.38</v>
      </c>
      <c r="D180">
        <v>0</v>
      </c>
      <c r="E180">
        <v>98.62</v>
      </c>
      <c r="J180">
        <v>1.38</v>
      </c>
    </row>
    <row r="181" spans="1:10" x14ac:dyDescent="0.25">
      <c r="A181" s="1">
        <v>43735.627430555556</v>
      </c>
      <c r="B181">
        <v>0</v>
      </c>
      <c r="C181">
        <v>1.1000000000000001</v>
      </c>
      <c r="D181">
        <v>0</v>
      </c>
      <c r="E181">
        <v>98.9</v>
      </c>
      <c r="J181">
        <v>1.1000000000000001</v>
      </c>
    </row>
    <row r="182" spans="1:10" x14ac:dyDescent="0.25">
      <c r="A182" s="1">
        <v>43735.630902777775</v>
      </c>
      <c r="B182">
        <v>0</v>
      </c>
      <c r="C182">
        <v>1.54</v>
      </c>
      <c r="D182">
        <v>0</v>
      </c>
      <c r="E182">
        <v>98.46</v>
      </c>
      <c r="J182">
        <v>1.54</v>
      </c>
    </row>
    <row r="183" spans="1:10" x14ac:dyDescent="0.25">
      <c r="A183" s="1">
        <v>43735.634375000001</v>
      </c>
      <c r="B183">
        <v>0</v>
      </c>
      <c r="C183">
        <v>0.81</v>
      </c>
      <c r="D183">
        <v>0</v>
      </c>
      <c r="E183">
        <v>99.19</v>
      </c>
      <c r="J183">
        <v>0.81</v>
      </c>
    </row>
    <row r="184" spans="1:10" x14ac:dyDescent="0.25">
      <c r="A184" s="1">
        <v>43735.63784722222</v>
      </c>
      <c r="B184">
        <v>0.13</v>
      </c>
      <c r="C184">
        <v>1.74</v>
      </c>
      <c r="D184">
        <v>0</v>
      </c>
      <c r="E184">
        <v>98.13</v>
      </c>
      <c r="J184">
        <v>1.87</v>
      </c>
    </row>
    <row r="185" spans="1:10" x14ac:dyDescent="0.25">
      <c r="A185" s="1">
        <v>43735.641319444447</v>
      </c>
      <c r="B185">
        <v>3.44</v>
      </c>
      <c r="C185">
        <v>2.61</v>
      </c>
      <c r="D185">
        <v>0</v>
      </c>
      <c r="E185">
        <v>93.95</v>
      </c>
      <c r="J185">
        <v>6.05</v>
      </c>
    </row>
    <row r="186" spans="1:10" x14ac:dyDescent="0.25">
      <c r="A186" s="1">
        <v>43735.644791666666</v>
      </c>
      <c r="B186">
        <v>0.87</v>
      </c>
      <c r="C186">
        <v>2.0299999999999998</v>
      </c>
      <c r="D186">
        <v>0</v>
      </c>
      <c r="E186">
        <v>97.1</v>
      </c>
      <c r="J186">
        <v>2.9</v>
      </c>
    </row>
    <row r="187" spans="1:10" x14ac:dyDescent="0.25">
      <c r="A187" s="1">
        <v>43735.648263888892</v>
      </c>
      <c r="B187">
        <v>0</v>
      </c>
      <c r="C187">
        <v>1.19</v>
      </c>
      <c r="D187">
        <v>0</v>
      </c>
      <c r="E187">
        <v>98.81</v>
      </c>
      <c r="J187">
        <v>1.19</v>
      </c>
    </row>
    <row r="188" spans="1:10" x14ac:dyDescent="0.25">
      <c r="A188" s="1">
        <v>43735.651736111111</v>
      </c>
      <c r="B188">
        <v>0</v>
      </c>
      <c r="C188">
        <v>1</v>
      </c>
      <c r="D188">
        <v>0</v>
      </c>
      <c r="E188">
        <v>99</v>
      </c>
      <c r="J188">
        <v>1</v>
      </c>
    </row>
    <row r="189" spans="1:10" x14ac:dyDescent="0.25">
      <c r="A189" s="1">
        <v>43735.65520833333</v>
      </c>
      <c r="B189">
        <v>0</v>
      </c>
      <c r="C189">
        <v>1.25</v>
      </c>
      <c r="D189">
        <v>0</v>
      </c>
      <c r="E189">
        <v>98.75</v>
      </c>
      <c r="J189">
        <v>1.25</v>
      </c>
    </row>
    <row r="190" spans="1:10" x14ac:dyDescent="0.25">
      <c r="A190" s="1">
        <v>43735.658680555556</v>
      </c>
      <c r="B190">
        <v>0</v>
      </c>
      <c r="C190">
        <v>1.19</v>
      </c>
      <c r="D190">
        <v>0</v>
      </c>
      <c r="E190">
        <v>98.81</v>
      </c>
      <c r="J190">
        <v>1.19</v>
      </c>
    </row>
    <row r="191" spans="1:10" x14ac:dyDescent="0.25">
      <c r="A191" s="1">
        <v>43735.662152777775</v>
      </c>
      <c r="B191">
        <v>0</v>
      </c>
      <c r="C191">
        <v>1.22</v>
      </c>
      <c r="D191">
        <v>0</v>
      </c>
      <c r="E191">
        <v>98.78</v>
      </c>
      <c r="J191">
        <v>1.22</v>
      </c>
    </row>
    <row r="192" spans="1:10" x14ac:dyDescent="0.25">
      <c r="A192" s="1">
        <v>43735.665625000001</v>
      </c>
      <c r="B192">
        <v>0</v>
      </c>
      <c r="C192">
        <v>1.04</v>
      </c>
      <c r="D192">
        <v>0</v>
      </c>
      <c r="E192">
        <v>98.96</v>
      </c>
      <c r="J192">
        <v>1.04</v>
      </c>
    </row>
    <row r="193" spans="1:10" x14ac:dyDescent="0.25">
      <c r="A193" s="1">
        <v>43735.66909722222</v>
      </c>
      <c r="B193">
        <v>0.45</v>
      </c>
      <c r="C193">
        <v>1.27</v>
      </c>
      <c r="D193">
        <v>0</v>
      </c>
      <c r="E193">
        <v>98.27</v>
      </c>
      <c r="J193">
        <v>1.72</v>
      </c>
    </row>
    <row r="194" spans="1:10" x14ac:dyDescent="0.25">
      <c r="A194" s="1">
        <v>43735.672569444447</v>
      </c>
      <c r="B194">
        <v>2.2799999999999998</v>
      </c>
      <c r="C194">
        <v>1.83</v>
      </c>
      <c r="D194">
        <v>0</v>
      </c>
      <c r="E194">
        <v>95.88</v>
      </c>
      <c r="J194">
        <v>4.1099999999999994</v>
      </c>
    </row>
    <row r="195" spans="1:10" x14ac:dyDescent="0.25">
      <c r="A195" s="1">
        <v>43735.676041666666</v>
      </c>
      <c r="B195">
        <v>0.03</v>
      </c>
      <c r="C195">
        <v>1.53</v>
      </c>
      <c r="D195">
        <v>0</v>
      </c>
      <c r="E195">
        <v>98.44</v>
      </c>
      <c r="J195">
        <v>1.56</v>
      </c>
    </row>
    <row r="196" spans="1:10" x14ac:dyDescent="0.25">
      <c r="A196" s="1">
        <v>43735.679513888892</v>
      </c>
      <c r="B196">
        <v>0</v>
      </c>
      <c r="C196">
        <v>1.72</v>
      </c>
      <c r="D196">
        <v>0</v>
      </c>
      <c r="E196">
        <v>98.28</v>
      </c>
      <c r="J196">
        <v>1.72</v>
      </c>
    </row>
    <row r="197" spans="1:10" x14ac:dyDescent="0.25">
      <c r="A197" s="1">
        <v>43735.682986111111</v>
      </c>
      <c r="B197">
        <v>0.53</v>
      </c>
      <c r="C197">
        <v>1.52</v>
      </c>
      <c r="D197">
        <v>0</v>
      </c>
      <c r="E197">
        <v>97.95</v>
      </c>
      <c r="J197">
        <v>2.0499999999999998</v>
      </c>
    </row>
    <row r="198" spans="1:10" x14ac:dyDescent="0.25">
      <c r="A198" s="1">
        <v>43735.68645833333</v>
      </c>
      <c r="B198">
        <v>7.0000000000000007E-2</v>
      </c>
      <c r="C198">
        <v>1.57</v>
      </c>
      <c r="D198">
        <v>0</v>
      </c>
      <c r="E198">
        <v>98.35</v>
      </c>
      <c r="J198">
        <v>1.6400000000000001</v>
      </c>
    </row>
    <row r="199" spans="1:10" x14ac:dyDescent="0.25">
      <c r="A199" s="1">
        <v>43735.689930555556</v>
      </c>
      <c r="B199">
        <v>0.08</v>
      </c>
      <c r="C199">
        <v>1.33</v>
      </c>
      <c r="D199">
        <v>0</v>
      </c>
      <c r="E199">
        <v>98.59</v>
      </c>
      <c r="J199">
        <v>1.4100000000000001</v>
      </c>
    </row>
    <row r="200" spans="1:10" x14ac:dyDescent="0.25">
      <c r="A200" s="1">
        <v>43735.693402777775</v>
      </c>
      <c r="B200">
        <v>0</v>
      </c>
      <c r="C200">
        <v>1.08</v>
      </c>
      <c r="D200">
        <v>0</v>
      </c>
      <c r="E200">
        <v>98.92</v>
      </c>
      <c r="J200">
        <v>1.08</v>
      </c>
    </row>
    <row r="201" spans="1:10" x14ac:dyDescent="0.25">
      <c r="A201" s="1">
        <v>43735.696875000001</v>
      </c>
      <c r="B201">
        <v>0</v>
      </c>
      <c r="C201">
        <v>0.77</v>
      </c>
      <c r="D201">
        <v>0</v>
      </c>
      <c r="E201">
        <v>99.23</v>
      </c>
      <c r="J201">
        <v>0.77</v>
      </c>
    </row>
    <row r="202" spans="1:10" x14ac:dyDescent="0.25">
      <c r="A202" s="1">
        <v>43735.70034722222</v>
      </c>
      <c r="B202">
        <v>0</v>
      </c>
      <c r="C202">
        <v>0.69</v>
      </c>
      <c r="D202">
        <v>0</v>
      </c>
      <c r="E202">
        <v>99.31</v>
      </c>
      <c r="J202">
        <v>0.69</v>
      </c>
    </row>
    <row r="203" spans="1:10" x14ac:dyDescent="0.25">
      <c r="A203" s="1">
        <v>43735.703819444447</v>
      </c>
      <c r="B203">
        <v>0</v>
      </c>
      <c r="C203">
        <v>0.73</v>
      </c>
      <c r="D203">
        <v>0</v>
      </c>
      <c r="E203">
        <v>99.27</v>
      </c>
      <c r="J203">
        <v>0.73</v>
      </c>
    </row>
    <row r="204" spans="1:10" x14ac:dyDescent="0.25">
      <c r="A204" s="1">
        <v>43735.707291666666</v>
      </c>
      <c r="B204">
        <v>0</v>
      </c>
      <c r="C204">
        <v>0.57999999999999996</v>
      </c>
      <c r="D204">
        <v>0</v>
      </c>
      <c r="E204">
        <v>99.42</v>
      </c>
      <c r="J204">
        <v>0.57999999999999996</v>
      </c>
    </row>
    <row r="205" spans="1:10" x14ac:dyDescent="0.25">
      <c r="A205" s="1">
        <v>43735.710763888892</v>
      </c>
      <c r="B205">
        <v>0.96</v>
      </c>
      <c r="C205">
        <v>0.74</v>
      </c>
      <c r="D205">
        <v>0</v>
      </c>
      <c r="E205">
        <v>98.31</v>
      </c>
      <c r="J205">
        <v>1.7</v>
      </c>
    </row>
    <row r="206" spans="1:10" x14ac:dyDescent="0.25">
      <c r="A206" s="1">
        <v>43735.714236111111</v>
      </c>
      <c r="B206">
        <v>0.16</v>
      </c>
      <c r="C206">
        <v>0.91</v>
      </c>
      <c r="D206">
        <v>0</v>
      </c>
      <c r="E206">
        <v>98.93</v>
      </c>
      <c r="J206">
        <v>1.07</v>
      </c>
    </row>
    <row r="207" spans="1:10" x14ac:dyDescent="0.25">
      <c r="A207" s="1">
        <v>43735.71770833333</v>
      </c>
      <c r="B207">
        <v>0</v>
      </c>
      <c r="C207">
        <v>0.74</v>
      </c>
      <c r="D207">
        <v>0</v>
      </c>
      <c r="E207">
        <v>99.26</v>
      </c>
      <c r="J207">
        <v>0.74</v>
      </c>
    </row>
    <row r="208" spans="1:10" x14ac:dyDescent="0.25">
      <c r="A208" s="1">
        <v>43735.721192129633</v>
      </c>
      <c r="B208">
        <v>0</v>
      </c>
      <c r="C208">
        <v>0.83</v>
      </c>
      <c r="D208">
        <v>0</v>
      </c>
      <c r="E208">
        <v>99.17</v>
      </c>
      <c r="J208">
        <v>0.83</v>
      </c>
    </row>
    <row r="209" spans="1:10" x14ac:dyDescent="0.25">
      <c r="A209" s="1">
        <v>43735.724664351852</v>
      </c>
      <c r="B209">
        <v>0</v>
      </c>
      <c r="C209">
        <v>1.1299999999999999</v>
      </c>
      <c r="D209">
        <v>0</v>
      </c>
      <c r="E209">
        <v>98.87</v>
      </c>
      <c r="J209">
        <v>1.1299999999999999</v>
      </c>
    </row>
    <row r="210" spans="1:10" x14ac:dyDescent="0.25">
      <c r="A210" s="1">
        <v>43735.728136574071</v>
      </c>
      <c r="B210">
        <v>0</v>
      </c>
      <c r="C210">
        <v>1.24</v>
      </c>
      <c r="D210">
        <v>0</v>
      </c>
      <c r="E210">
        <v>98.76</v>
      </c>
      <c r="J210">
        <v>1.24</v>
      </c>
    </row>
    <row r="211" spans="1:10" x14ac:dyDescent="0.25">
      <c r="A211" s="1">
        <v>43735.731608796297</v>
      </c>
      <c r="B211">
        <v>0</v>
      </c>
      <c r="C211">
        <v>1.72</v>
      </c>
      <c r="D211">
        <v>0</v>
      </c>
      <c r="E211">
        <v>98.28</v>
      </c>
      <c r="J211">
        <v>1.72</v>
      </c>
    </row>
    <row r="212" spans="1:10" x14ac:dyDescent="0.25">
      <c r="A212" s="1">
        <v>43735.735081018516</v>
      </c>
      <c r="B212">
        <v>0</v>
      </c>
      <c r="C212">
        <v>1.86</v>
      </c>
      <c r="D212">
        <v>0</v>
      </c>
      <c r="E212">
        <v>98.14</v>
      </c>
      <c r="J212">
        <v>1.86</v>
      </c>
    </row>
    <row r="213" spans="1:10" x14ac:dyDescent="0.25">
      <c r="A213" s="1">
        <v>43735.738553240742</v>
      </c>
      <c r="B213">
        <v>0</v>
      </c>
      <c r="C213">
        <v>1.64</v>
      </c>
      <c r="D213">
        <v>0</v>
      </c>
      <c r="E213">
        <v>98.36</v>
      </c>
      <c r="J213">
        <v>1.64</v>
      </c>
    </row>
    <row r="214" spans="1:10" x14ac:dyDescent="0.25">
      <c r="A214" s="1">
        <v>43735.742025462961</v>
      </c>
      <c r="B214">
        <v>0</v>
      </c>
      <c r="C214">
        <v>1.92</v>
      </c>
      <c r="D214">
        <v>0</v>
      </c>
      <c r="E214">
        <v>98.08</v>
      </c>
      <c r="J214">
        <v>1.92</v>
      </c>
    </row>
    <row r="215" spans="1:10" x14ac:dyDescent="0.25">
      <c r="A215" s="1">
        <v>43735.745497685188</v>
      </c>
      <c r="B215">
        <v>0</v>
      </c>
      <c r="C215">
        <v>1.92</v>
      </c>
      <c r="D215">
        <v>0</v>
      </c>
      <c r="E215">
        <v>98.08</v>
      </c>
      <c r="J215">
        <v>1.92</v>
      </c>
    </row>
    <row r="216" spans="1:10" x14ac:dyDescent="0.25">
      <c r="A216" s="1">
        <v>43735.748969907407</v>
      </c>
      <c r="B216">
        <v>0</v>
      </c>
      <c r="C216">
        <v>1.87</v>
      </c>
      <c r="D216">
        <v>0</v>
      </c>
      <c r="E216">
        <v>98.13</v>
      </c>
      <c r="J216">
        <v>1.87</v>
      </c>
    </row>
    <row r="217" spans="1:10" x14ac:dyDescent="0.25">
      <c r="A217" s="1">
        <v>43735.752442129633</v>
      </c>
      <c r="B217">
        <v>0</v>
      </c>
      <c r="C217">
        <v>1.21</v>
      </c>
      <c r="D217">
        <v>0</v>
      </c>
      <c r="E217">
        <v>98.79</v>
      </c>
      <c r="J217">
        <v>1.21</v>
      </c>
    </row>
    <row r="218" spans="1:10" x14ac:dyDescent="0.25">
      <c r="A218" s="1">
        <v>43735.755914351852</v>
      </c>
      <c r="B218">
        <v>0</v>
      </c>
      <c r="C218">
        <v>1.04</v>
      </c>
      <c r="D218">
        <v>0</v>
      </c>
      <c r="E218">
        <v>98.96</v>
      </c>
      <c r="J218">
        <v>1.04</v>
      </c>
    </row>
    <row r="219" spans="1:10" x14ac:dyDescent="0.25">
      <c r="A219" s="1">
        <v>43735.759386574071</v>
      </c>
      <c r="B219">
        <v>0.14000000000000001</v>
      </c>
      <c r="C219">
        <v>2.1</v>
      </c>
      <c r="D219">
        <v>0</v>
      </c>
      <c r="E219">
        <v>97.75</v>
      </c>
      <c r="J219">
        <v>2.2400000000000002</v>
      </c>
    </row>
    <row r="220" spans="1:10" x14ac:dyDescent="0.25">
      <c r="A220" s="1">
        <v>43735.762858796297</v>
      </c>
      <c r="B220">
        <v>0.77</v>
      </c>
      <c r="C220">
        <v>1.91</v>
      </c>
      <c r="D220">
        <v>0</v>
      </c>
      <c r="E220">
        <v>97.31</v>
      </c>
      <c r="J220">
        <v>2.6799999999999997</v>
      </c>
    </row>
    <row r="221" spans="1:10" x14ac:dyDescent="0.25">
      <c r="A221" s="1">
        <v>43735.766331018516</v>
      </c>
      <c r="B221">
        <v>7.69</v>
      </c>
      <c r="C221">
        <v>3.02</v>
      </c>
      <c r="D221">
        <v>0.04</v>
      </c>
      <c r="E221">
        <v>89.24</v>
      </c>
      <c r="J221">
        <v>10.71</v>
      </c>
    </row>
    <row r="222" spans="1:10" x14ac:dyDescent="0.25">
      <c r="A222" s="1">
        <v>43735.769803240742</v>
      </c>
      <c r="B222">
        <v>7.84</v>
      </c>
      <c r="C222">
        <v>2.74</v>
      </c>
      <c r="D222">
        <v>0.02</v>
      </c>
      <c r="E222">
        <v>89.4</v>
      </c>
      <c r="J222">
        <v>10.58</v>
      </c>
    </row>
    <row r="223" spans="1:10" x14ac:dyDescent="0.25">
      <c r="A223" s="1">
        <v>43735.773275462961</v>
      </c>
      <c r="B223">
        <v>0</v>
      </c>
      <c r="C223">
        <v>0.35</v>
      </c>
      <c r="D223">
        <v>0</v>
      </c>
      <c r="E223">
        <v>99.65</v>
      </c>
      <c r="J223">
        <v>0.35</v>
      </c>
    </row>
    <row r="224" spans="1:10" x14ac:dyDescent="0.25">
      <c r="A224" s="1">
        <v>43735.776747685188</v>
      </c>
      <c r="B224">
        <v>0</v>
      </c>
      <c r="C224">
        <v>0.56999999999999995</v>
      </c>
      <c r="D224">
        <v>0</v>
      </c>
      <c r="E224">
        <v>99.43</v>
      </c>
      <c r="J224">
        <v>0.56999999999999995</v>
      </c>
    </row>
    <row r="225" spans="1:10" x14ac:dyDescent="0.25">
      <c r="A225" s="1">
        <v>43735.780219907407</v>
      </c>
      <c r="B225">
        <v>0</v>
      </c>
      <c r="C225">
        <v>1.31</v>
      </c>
      <c r="D225">
        <v>0</v>
      </c>
      <c r="E225">
        <v>98.69</v>
      </c>
      <c r="J225">
        <v>1.31</v>
      </c>
    </row>
    <row r="226" spans="1:10" x14ac:dyDescent="0.25">
      <c r="A226" s="1">
        <v>43735.783692129633</v>
      </c>
      <c r="B226">
        <v>0</v>
      </c>
      <c r="C226">
        <v>1.71</v>
      </c>
      <c r="D226">
        <v>0</v>
      </c>
      <c r="E226">
        <v>98.29</v>
      </c>
      <c r="J226">
        <v>1.71</v>
      </c>
    </row>
    <row r="227" spans="1:10" x14ac:dyDescent="0.25">
      <c r="A227" s="1">
        <v>43735.787164351852</v>
      </c>
      <c r="B227">
        <v>0</v>
      </c>
      <c r="C227">
        <v>1.99</v>
      </c>
      <c r="D227">
        <v>0</v>
      </c>
      <c r="E227">
        <v>98.01</v>
      </c>
      <c r="J227">
        <v>1.99</v>
      </c>
    </row>
    <row r="228" spans="1:10" x14ac:dyDescent="0.25">
      <c r="A228" s="1">
        <v>43735.790636574071</v>
      </c>
      <c r="B228">
        <v>0</v>
      </c>
      <c r="C228">
        <v>1.88</v>
      </c>
      <c r="D228">
        <v>0</v>
      </c>
      <c r="E228">
        <v>98.12</v>
      </c>
      <c r="J228">
        <v>1.88</v>
      </c>
    </row>
    <row r="229" spans="1:10" x14ac:dyDescent="0.25">
      <c r="A229" s="1">
        <v>43735.794108796297</v>
      </c>
      <c r="B229">
        <v>0.01</v>
      </c>
      <c r="C229">
        <v>1.75</v>
      </c>
      <c r="D229">
        <v>0</v>
      </c>
      <c r="E229">
        <v>98.24</v>
      </c>
      <c r="J229">
        <v>1.76</v>
      </c>
    </row>
    <row r="230" spans="1:10" x14ac:dyDescent="0.25">
      <c r="A230" s="1">
        <v>43735.797581018516</v>
      </c>
      <c r="B230">
        <v>0.01</v>
      </c>
      <c r="C230">
        <v>1.18</v>
      </c>
      <c r="D230">
        <v>0.01</v>
      </c>
      <c r="E230">
        <v>98.8</v>
      </c>
      <c r="J230">
        <v>1.19</v>
      </c>
    </row>
    <row r="231" spans="1:10" x14ac:dyDescent="0.25">
      <c r="A231" s="1">
        <v>43735.801053240742</v>
      </c>
      <c r="B231">
        <v>0.02</v>
      </c>
      <c r="C231">
        <v>0.68</v>
      </c>
      <c r="D231">
        <v>0</v>
      </c>
      <c r="E231">
        <v>99.29</v>
      </c>
      <c r="J231">
        <v>0.70000000000000007</v>
      </c>
    </row>
    <row r="232" spans="1:10" x14ac:dyDescent="0.25">
      <c r="A232" s="1">
        <v>43735.804525462961</v>
      </c>
      <c r="B232">
        <v>0</v>
      </c>
      <c r="C232">
        <v>0.55000000000000004</v>
      </c>
      <c r="D232">
        <v>0</v>
      </c>
      <c r="E232">
        <v>99.45</v>
      </c>
      <c r="J232">
        <v>0.55000000000000004</v>
      </c>
    </row>
    <row r="233" spans="1:10" x14ac:dyDescent="0.25">
      <c r="A233" s="1">
        <v>43735.807997685188</v>
      </c>
      <c r="B233">
        <v>0</v>
      </c>
      <c r="C233">
        <v>0.24</v>
      </c>
      <c r="D233">
        <v>0</v>
      </c>
      <c r="E233">
        <v>99.76</v>
      </c>
      <c r="J233">
        <v>0.24</v>
      </c>
    </row>
    <row r="234" spans="1:10" x14ac:dyDescent="0.25">
      <c r="A234" s="1">
        <v>43735.811469907407</v>
      </c>
      <c r="B234">
        <v>0</v>
      </c>
      <c r="C234">
        <v>0.44</v>
      </c>
      <c r="D234">
        <v>0</v>
      </c>
      <c r="E234">
        <v>99.56</v>
      </c>
      <c r="J234">
        <v>0.44</v>
      </c>
    </row>
    <row r="235" spans="1:10" x14ac:dyDescent="0.25">
      <c r="A235" s="1">
        <v>43735.814942129633</v>
      </c>
      <c r="B235">
        <v>0</v>
      </c>
      <c r="C235">
        <v>1.06</v>
      </c>
      <c r="D235">
        <v>0</v>
      </c>
      <c r="E235">
        <v>98.94</v>
      </c>
      <c r="J235">
        <v>1.06</v>
      </c>
    </row>
    <row r="236" spans="1:10" x14ac:dyDescent="0.25">
      <c r="A236" s="1">
        <v>43735.818425925929</v>
      </c>
      <c r="B236">
        <v>0</v>
      </c>
      <c r="C236">
        <v>0.59</v>
      </c>
      <c r="D236">
        <v>0</v>
      </c>
      <c r="E236">
        <v>99.41</v>
      </c>
      <c r="J236">
        <v>0.59</v>
      </c>
    </row>
    <row r="237" spans="1:10" x14ac:dyDescent="0.25">
      <c r="A237" s="1">
        <v>43735.821898148148</v>
      </c>
      <c r="B237">
        <v>0</v>
      </c>
      <c r="C237">
        <v>0.34</v>
      </c>
      <c r="D237">
        <v>0</v>
      </c>
      <c r="E237">
        <v>99.66</v>
      </c>
      <c r="J237">
        <v>0.34</v>
      </c>
    </row>
    <row r="238" spans="1:10" x14ac:dyDescent="0.25">
      <c r="A238" s="1">
        <v>43735.825370370374</v>
      </c>
      <c r="B238">
        <v>0</v>
      </c>
      <c r="C238">
        <v>0.12</v>
      </c>
      <c r="D238">
        <v>0</v>
      </c>
      <c r="E238">
        <v>99.88</v>
      </c>
      <c r="J238">
        <v>0.12</v>
      </c>
    </row>
    <row r="239" spans="1:10" x14ac:dyDescent="0.25">
      <c r="A239" s="1">
        <v>43735.828842592593</v>
      </c>
      <c r="B239">
        <v>0</v>
      </c>
      <c r="C239">
        <v>0.41</v>
      </c>
      <c r="D239">
        <v>0</v>
      </c>
      <c r="E239">
        <v>99.59</v>
      </c>
      <c r="J239">
        <v>0.41</v>
      </c>
    </row>
    <row r="240" spans="1:10" x14ac:dyDescent="0.25">
      <c r="A240" s="1">
        <v>43735.832314814812</v>
      </c>
      <c r="B240">
        <v>0</v>
      </c>
      <c r="C240">
        <v>0.37</v>
      </c>
      <c r="D240">
        <v>0</v>
      </c>
      <c r="E240">
        <v>99.63</v>
      </c>
      <c r="J240">
        <v>0.37</v>
      </c>
    </row>
    <row r="241" spans="1:10" x14ac:dyDescent="0.25">
      <c r="A241" s="1">
        <v>43735.835787037038</v>
      </c>
      <c r="B241">
        <v>0.02</v>
      </c>
      <c r="C241">
        <v>0.62</v>
      </c>
      <c r="D241">
        <v>0</v>
      </c>
      <c r="E241">
        <v>99.36</v>
      </c>
      <c r="J241">
        <v>0.64</v>
      </c>
    </row>
    <row r="242" spans="1:10" x14ac:dyDescent="0.25">
      <c r="A242" s="1">
        <v>43735.839259259257</v>
      </c>
      <c r="B242">
        <v>0</v>
      </c>
      <c r="C242">
        <v>0.79</v>
      </c>
      <c r="D242">
        <v>0</v>
      </c>
      <c r="E242">
        <v>99.21</v>
      </c>
      <c r="J242">
        <v>0.79</v>
      </c>
    </row>
    <row r="243" spans="1:10" x14ac:dyDescent="0.25">
      <c r="A243" s="1">
        <v>43735.842731481483</v>
      </c>
      <c r="B243">
        <v>0.22</v>
      </c>
      <c r="C243">
        <v>1.7</v>
      </c>
      <c r="D243">
        <v>0.01</v>
      </c>
      <c r="E243">
        <v>98.07</v>
      </c>
      <c r="J243">
        <v>1.92</v>
      </c>
    </row>
    <row r="244" spans="1:10" x14ac:dyDescent="0.25">
      <c r="A244" s="1">
        <v>43735.846203703702</v>
      </c>
      <c r="B244">
        <v>0</v>
      </c>
      <c r="C244">
        <v>0.56000000000000005</v>
      </c>
      <c r="D244">
        <v>0</v>
      </c>
      <c r="E244">
        <v>99.44</v>
      </c>
      <c r="J244">
        <v>0.56000000000000005</v>
      </c>
    </row>
    <row r="245" spans="1:10" x14ac:dyDescent="0.25">
      <c r="A245" s="1">
        <v>43735.849675925929</v>
      </c>
      <c r="B245">
        <v>0</v>
      </c>
      <c r="C245">
        <v>0.36</v>
      </c>
      <c r="D245">
        <v>0</v>
      </c>
      <c r="E245">
        <v>99.64</v>
      </c>
      <c r="J245">
        <v>0.36</v>
      </c>
    </row>
    <row r="246" spans="1:10" x14ac:dyDescent="0.25">
      <c r="A246" s="1">
        <v>43735.853148148148</v>
      </c>
      <c r="B246">
        <v>0</v>
      </c>
      <c r="C246">
        <v>0.7</v>
      </c>
      <c r="D246">
        <v>0</v>
      </c>
      <c r="E246">
        <v>99.3</v>
      </c>
      <c r="J246">
        <v>0.7</v>
      </c>
    </row>
    <row r="247" spans="1:10" x14ac:dyDescent="0.25">
      <c r="A247" s="1">
        <v>43735.856620370374</v>
      </c>
      <c r="B247">
        <v>0</v>
      </c>
      <c r="C247">
        <v>0.32</v>
      </c>
      <c r="D247">
        <v>0</v>
      </c>
      <c r="E247">
        <v>99.68</v>
      </c>
      <c r="J247">
        <v>0.32</v>
      </c>
    </row>
    <row r="248" spans="1:10" x14ac:dyDescent="0.25">
      <c r="A248" s="1">
        <v>43735.860092592593</v>
      </c>
      <c r="B248">
        <v>0</v>
      </c>
      <c r="C248">
        <v>0.74</v>
      </c>
      <c r="D248">
        <v>0</v>
      </c>
      <c r="E248">
        <v>99.26</v>
      </c>
      <c r="J248">
        <v>0.74</v>
      </c>
    </row>
    <row r="249" spans="1:10" x14ac:dyDescent="0.25">
      <c r="A249" s="1">
        <v>43735.863564814812</v>
      </c>
      <c r="B249">
        <v>0</v>
      </c>
      <c r="C249">
        <v>0.18</v>
      </c>
      <c r="D249">
        <v>0</v>
      </c>
      <c r="E249">
        <v>99.82</v>
      </c>
      <c r="J249">
        <v>0.18</v>
      </c>
    </row>
    <row r="250" spans="1:10" x14ac:dyDescent="0.25">
      <c r="A250" s="1">
        <v>43735.867037037038</v>
      </c>
      <c r="B250">
        <v>0</v>
      </c>
      <c r="C250">
        <v>0.56000000000000005</v>
      </c>
      <c r="D250">
        <v>0</v>
      </c>
      <c r="E250">
        <v>99.44</v>
      </c>
      <c r="J250">
        <v>0.56000000000000005</v>
      </c>
    </row>
    <row r="251" spans="1:10" x14ac:dyDescent="0.25">
      <c r="A251" s="1">
        <v>43735.870509259257</v>
      </c>
      <c r="B251">
        <v>0</v>
      </c>
      <c r="C251">
        <v>0.44</v>
      </c>
      <c r="D251">
        <v>0</v>
      </c>
      <c r="E251">
        <v>99.56</v>
      </c>
      <c r="J251">
        <v>0.44</v>
      </c>
    </row>
    <row r="252" spans="1:10" x14ac:dyDescent="0.25">
      <c r="A252" s="1">
        <v>43735.873981481483</v>
      </c>
      <c r="B252">
        <v>0</v>
      </c>
      <c r="C252">
        <v>0.28000000000000003</v>
      </c>
      <c r="D252">
        <v>0</v>
      </c>
      <c r="E252">
        <v>99.72</v>
      </c>
      <c r="J252">
        <v>0.28000000000000003</v>
      </c>
    </row>
    <row r="253" spans="1:10" x14ac:dyDescent="0.25">
      <c r="A253" s="1">
        <v>43735.877453703702</v>
      </c>
      <c r="B253">
        <v>0</v>
      </c>
      <c r="C253">
        <v>0.8</v>
      </c>
      <c r="D253">
        <v>0</v>
      </c>
      <c r="E253">
        <v>99.2</v>
      </c>
      <c r="J253">
        <v>0.8</v>
      </c>
    </row>
    <row r="254" spans="1:10" x14ac:dyDescent="0.25">
      <c r="A254" s="1">
        <v>43735.880925925929</v>
      </c>
      <c r="B254">
        <v>0</v>
      </c>
      <c r="C254">
        <v>1.26</v>
      </c>
      <c r="D254">
        <v>0</v>
      </c>
      <c r="E254">
        <v>98.74</v>
      </c>
      <c r="J254">
        <v>1.26</v>
      </c>
    </row>
    <row r="255" spans="1:10" x14ac:dyDescent="0.25">
      <c r="A255" s="1">
        <v>43735.884398148148</v>
      </c>
      <c r="B255">
        <v>0</v>
      </c>
      <c r="C255">
        <v>0.44</v>
      </c>
      <c r="D255">
        <v>0</v>
      </c>
      <c r="E255">
        <v>99.56</v>
      </c>
      <c r="J255">
        <v>0.44</v>
      </c>
    </row>
    <row r="256" spans="1:10" x14ac:dyDescent="0.25">
      <c r="A256" s="1">
        <v>43735.887870370374</v>
      </c>
      <c r="B256">
        <v>0</v>
      </c>
      <c r="C256">
        <v>0.46</v>
      </c>
      <c r="D256">
        <v>0</v>
      </c>
      <c r="E256">
        <v>99.54</v>
      </c>
      <c r="J256">
        <v>0.46</v>
      </c>
    </row>
    <row r="257" spans="1:10" x14ac:dyDescent="0.25">
      <c r="A257" s="1">
        <v>43735.891342592593</v>
      </c>
      <c r="B257">
        <v>0</v>
      </c>
      <c r="C257">
        <v>0.31</v>
      </c>
      <c r="D257">
        <v>0</v>
      </c>
      <c r="E257">
        <v>99.69</v>
      </c>
      <c r="J257">
        <v>0.31</v>
      </c>
    </row>
    <row r="258" spans="1:10" x14ac:dyDescent="0.25">
      <c r="A258" s="1">
        <v>43735.894814814812</v>
      </c>
      <c r="B258">
        <v>0</v>
      </c>
      <c r="C258">
        <v>1.29</v>
      </c>
      <c r="D258">
        <v>0</v>
      </c>
      <c r="E258">
        <v>98.71</v>
      </c>
      <c r="J258">
        <v>1.29</v>
      </c>
    </row>
    <row r="259" spans="1:10" x14ac:dyDescent="0.25">
      <c r="A259" s="1">
        <v>43735.898287037038</v>
      </c>
      <c r="B259">
        <v>0</v>
      </c>
      <c r="C259">
        <v>1.1299999999999999</v>
      </c>
      <c r="D259">
        <v>0</v>
      </c>
      <c r="E259">
        <v>98.87</v>
      </c>
      <c r="J259">
        <v>1.1299999999999999</v>
      </c>
    </row>
    <row r="260" spans="1:10" x14ac:dyDescent="0.25">
      <c r="A260" s="1">
        <v>43735.901759259257</v>
      </c>
      <c r="B260">
        <v>0</v>
      </c>
      <c r="C260">
        <v>0.59</v>
      </c>
      <c r="D260">
        <v>0</v>
      </c>
      <c r="E260">
        <v>99.41</v>
      </c>
      <c r="J260">
        <v>0.59</v>
      </c>
    </row>
    <row r="261" spans="1:10" x14ac:dyDescent="0.25">
      <c r="A261" s="1">
        <v>43735.905231481483</v>
      </c>
      <c r="B261">
        <v>0</v>
      </c>
      <c r="C261">
        <v>0.48</v>
      </c>
      <c r="D261">
        <v>0</v>
      </c>
      <c r="E261">
        <v>99.52</v>
      </c>
      <c r="J261">
        <v>0.48</v>
      </c>
    </row>
    <row r="262" spans="1:10" x14ac:dyDescent="0.25">
      <c r="A262" s="1">
        <v>43735.908703703702</v>
      </c>
      <c r="B262">
        <v>0</v>
      </c>
      <c r="C262">
        <v>0.63</v>
      </c>
      <c r="D262">
        <v>0</v>
      </c>
      <c r="E262">
        <v>99.37</v>
      </c>
      <c r="J262">
        <v>0.63</v>
      </c>
    </row>
    <row r="263" spans="1:10" x14ac:dyDescent="0.25">
      <c r="A263" s="1">
        <v>43735.912175925929</v>
      </c>
      <c r="B263">
        <v>0.02</v>
      </c>
      <c r="C263">
        <v>0.69</v>
      </c>
      <c r="D263">
        <v>0</v>
      </c>
      <c r="E263">
        <v>99.28</v>
      </c>
      <c r="J263">
        <v>0.71</v>
      </c>
    </row>
    <row r="264" spans="1:10" x14ac:dyDescent="0.25">
      <c r="A264" s="1">
        <v>43735.915648148148</v>
      </c>
      <c r="B264">
        <v>0</v>
      </c>
      <c r="C264">
        <v>0.51</v>
      </c>
      <c r="D264">
        <v>0</v>
      </c>
      <c r="E264">
        <v>99.49</v>
      </c>
      <c r="J264">
        <v>0.51</v>
      </c>
    </row>
    <row r="265" spans="1:10" x14ac:dyDescent="0.25">
      <c r="A265" s="1">
        <v>43735.919120370374</v>
      </c>
      <c r="B265">
        <v>0.02</v>
      </c>
      <c r="C265">
        <v>1.48</v>
      </c>
      <c r="D265">
        <v>0</v>
      </c>
      <c r="E265">
        <v>98.5</v>
      </c>
      <c r="J265">
        <v>1.5</v>
      </c>
    </row>
    <row r="266" spans="1:10" x14ac:dyDescent="0.25">
      <c r="A266" s="1">
        <v>43735.92260416667</v>
      </c>
      <c r="B266">
        <v>0</v>
      </c>
      <c r="C266">
        <v>1.03</v>
      </c>
      <c r="D266">
        <v>0</v>
      </c>
      <c r="E266">
        <v>98.97</v>
      </c>
      <c r="J266">
        <v>1.03</v>
      </c>
    </row>
    <row r="267" spans="1:10" x14ac:dyDescent="0.25">
      <c r="A267" s="1">
        <v>43735.926076388889</v>
      </c>
      <c r="B267">
        <v>0</v>
      </c>
      <c r="C267">
        <v>1.1000000000000001</v>
      </c>
      <c r="D267">
        <v>0</v>
      </c>
      <c r="E267">
        <v>98.9</v>
      </c>
      <c r="J267">
        <v>1.1000000000000001</v>
      </c>
    </row>
    <row r="268" spans="1:10" x14ac:dyDescent="0.25">
      <c r="A268" s="1">
        <v>43735.929548611108</v>
      </c>
      <c r="B268">
        <v>0</v>
      </c>
      <c r="C268">
        <v>0.67</v>
      </c>
      <c r="D268">
        <v>0</v>
      </c>
      <c r="E268">
        <v>99.33</v>
      </c>
      <c r="J268">
        <v>0.67</v>
      </c>
    </row>
    <row r="269" spans="1:10" x14ac:dyDescent="0.25">
      <c r="A269" s="1">
        <v>43735.933020833334</v>
      </c>
      <c r="B269">
        <v>0</v>
      </c>
      <c r="C269">
        <v>0.23</v>
      </c>
      <c r="D269">
        <v>0</v>
      </c>
      <c r="E269">
        <v>99.77</v>
      </c>
      <c r="J269">
        <v>0.23</v>
      </c>
    </row>
    <row r="270" spans="1:10" x14ac:dyDescent="0.25">
      <c r="A270" s="1">
        <v>43735.936493055553</v>
      </c>
      <c r="B270">
        <v>0</v>
      </c>
      <c r="C270">
        <v>1.5</v>
      </c>
      <c r="D270">
        <v>0</v>
      </c>
      <c r="E270">
        <v>98.5</v>
      </c>
      <c r="J270">
        <v>1.5</v>
      </c>
    </row>
    <row r="271" spans="1:10" x14ac:dyDescent="0.25">
      <c r="A271" s="1">
        <v>43735.939965277779</v>
      </c>
      <c r="B271">
        <v>0</v>
      </c>
      <c r="C271">
        <v>0.27</v>
      </c>
      <c r="D271">
        <v>0</v>
      </c>
      <c r="E271">
        <v>99.73</v>
      </c>
      <c r="J271">
        <v>0.27</v>
      </c>
    </row>
    <row r="272" spans="1:10" x14ac:dyDescent="0.25">
      <c r="A272" s="1">
        <v>43735.943437499998</v>
      </c>
      <c r="B272">
        <v>0</v>
      </c>
      <c r="C272">
        <v>1.1000000000000001</v>
      </c>
      <c r="D272">
        <v>0</v>
      </c>
      <c r="E272">
        <v>98.9</v>
      </c>
      <c r="J272">
        <v>1.1000000000000001</v>
      </c>
    </row>
    <row r="273" spans="1:10" x14ac:dyDescent="0.25">
      <c r="A273" s="1">
        <v>43735.946909722225</v>
      </c>
      <c r="B273">
        <v>0</v>
      </c>
      <c r="C273">
        <v>0.39</v>
      </c>
      <c r="D273">
        <v>0</v>
      </c>
      <c r="E273">
        <v>99.61</v>
      </c>
      <c r="J273">
        <v>0.39</v>
      </c>
    </row>
    <row r="274" spans="1:10" x14ac:dyDescent="0.25">
      <c r="A274" s="1">
        <v>43735.950381944444</v>
      </c>
      <c r="B274">
        <v>0</v>
      </c>
      <c r="C274">
        <v>0.25</v>
      </c>
      <c r="D274">
        <v>0</v>
      </c>
      <c r="E274">
        <v>99.75</v>
      </c>
      <c r="J274">
        <v>0.25</v>
      </c>
    </row>
    <row r="275" spans="1:10" x14ac:dyDescent="0.25">
      <c r="A275" s="1">
        <v>43735.95385416667</v>
      </c>
      <c r="B275">
        <v>0</v>
      </c>
      <c r="C275">
        <v>0.25</v>
      </c>
      <c r="D275">
        <v>0</v>
      </c>
      <c r="E275">
        <v>99.75</v>
      </c>
      <c r="J275">
        <v>0.25</v>
      </c>
    </row>
    <row r="276" spans="1:10" x14ac:dyDescent="0.25">
      <c r="A276" s="1">
        <v>43735.957326388889</v>
      </c>
      <c r="B276">
        <v>0</v>
      </c>
      <c r="C276">
        <v>0.21</v>
      </c>
      <c r="D276">
        <v>0</v>
      </c>
      <c r="E276">
        <v>99.79</v>
      </c>
      <c r="J276">
        <v>0.21</v>
      </c>
    </row>
    <row r="277" spans="1:10" x14ac:dyDescent="0.25">
      <c r="A277" s="1">
        <v>43735.960798611108</v>
      </c>
      <c r="B277">
        <v>0</v>
      </c>
      <c r="C277">
        <v>0.33</v>
      </c>
      <c r="D277">
        <v>0</v>
      </c>
      <c r="E277">
        <v>99.67</v>
      </c>
      <c r="J277">
        <v>0.33</v>
      </c>
    </row>
    <row r="278" spans="1:10" x14ac:dyDescent="0.25">
      <c r="A278" s="1">
        <v>43735.964270833334</v>
      </c>
      <c r="B278">
        <v>0</v>
      </c>
      <c r="C278">
        <v>0.69</v>
      </c>
      <c r="D278">
        <v>0</v>
      </c>
      <c r="E278">
        <v>99.31</v>
      </c>
      <c r="J278">
        <v>0.69</v>
      </c>
    </row>
    <row r="279" spans="1:10" x14ac:dyDescent="0.25">
      <c r="A279" s="1">
        <v>43735.967743055553</v>
      </c>
      <c r="B279">
        <v>0</v>
      </c>
      <c r="C279">
        <v>1.57</v>
      </c>
      <c r="D279">
        <v>0</v>
      </c>
      <c r="E279">
        <v>98.43</v>
      </c>
      <c r="J279">
        <v>1.57</v>
      </c>
    </row>
    <row r="280" spans="1:10" x14ac:dyDescent="0.25">
      <c r="A280" s="1">
        <v>43735.971215277779</v>
      </c>
      <c r="B280">
        <v>0</v>
      </c>
      <c r="C280">
        <v>1.34</v>
      </c>
      <c r="D280">
        <v>0</v>
      </c>
      <c r="E280">
        <v>98.66</v>
      </c>
      <c r="J280">
        <v>1.34</v>
      </c>
    </row>
    <row r="281" spans="1:10" x14ac:dyDescent="0.25">
      <c r="A281" s="1">
        <v>43735.974687499998</v>
      </c>
      <c r="B281">
        <v>0</v>
      </c>
      <c r="C281">
        <v>2.0699999999999998</v>
      </c>
      <c r="D281">
        <v>0</v>
      </c>
      <c r="E281">
        <v>97.93</v>
      </c>
      <c r="J281">
        <v>2.0699999999999998</v>
      </c>
    </row>
    <row r="282" spans="1:10" x14ac:dyDescent="0.25">
      <c r="A282" s="1">
        <v>43735.978159722225</v>
      </c>
      <c r="B282">
        <v>0</v>
      </c>
      <c r="C282">
        <v>1.18</v>
      </c>
      <c r="D282">
        <v>0</v>
      </c>
      <c r="E282">
        <v>98.82</v>
      </c>
      <c r="J282">
        <v>1.18</v>
      </c>
    </row>
    <row r="283" spans="1:10" x14ac:dyDescent="0.25">
      <c r="A283" s="1">
        <v>43735.981631944444</v>
      </c>
      <c r="B283">
        <v>0</v>
      </c>
      <c r="C283">
        <v>0.43</v>
      </c>
      <c r="D283">
        <v>0</v>
      </c>
      <c r="E283">
        <v>99.57</v>
      </c>
      <c r="J283">
        <v>0.43</v>
      </c>
    </row>
    <row r="284" spans="1:10" x14ac:dyDescent="0.25">
      <c r="A284" s="1">
        <v>43735.98510416667</v>
      </c>
      <c r="B284">
        <v>0</v>
      </c>
      <c r="C284">
        <v>0.53</v>
      </c>
      <c r="D284">
        <v>0</v>
      </c>
      <c r="E284">
        <v>99.47</v>
      </c>
      <c r="J284">
        <v>0.53</v>
      </c>
    </row>
    <row r="285" spans="1:10" x14ac:dyDescent="0.25">
      <c r="A285" s="1">
        <v>43735.988576388889</v>
      </c>
      <c r="B285">
        <v>0</v>
      </c>
      <c r="C285">
        <v>0.25</v>
      </c>
      <c r="D285">
        <v>0</v>
      </c>
      <c r="E285">
        <v>99.75</v>
      </c>
      <c r="J285">
        <v>0.25</v>
      </c>
    </row>
    <row r="286" spans="1:10" x14ac:dyDescent="0.25">
      <c r="A286" s="1">
        <v>43735.992048611108</v>
      </c>
      <c r="B286">
        <v>0</v>
      </c>
      <c r="C286">
        <v>1.44</v>
      </c>
      <c r="D286">
        <v>0</v>
      </c>
      <c r="E286">
        <v>98.56</v>
      </c>
      <c r="J286">
        <v>1.44</v>
      </c>
    </row>
    <row r="287" spans="1:10" x14ac:dyDescent="0.25">
      <c r="A287" s="1">
        <v>43735.995520833334</v>
      </c>
      <c r="B287">
        <v>0</v>
      </c>
      <c r="C287">
        <v>2.0499999999999998</v>
      </c>
      <c r="D287">
        <v>0</v>
      </c>
      <c r="E287">
        <v>97.95</v>
      </c>
      <c r="J287">
        <v>2.0499999999999998</v>
      </c>
    </row>
    <row r="288" spans="1:10" x14ac:dyDescent="0.25">
      <c r="A288" s="1">
        <v>43735.998993055553</v>
      </c>
      <c r="B288">
        <v>0</v>
      </c>
      <c r="C288">
        <v>1.56</v>
      </c>
      <c r="D288">
        <v>0</v>
      </c>
      <c r="E288">
        <v>98.44</v>
      </c>
      <c r="J288">
        <v>1.56</v>
      </c>
    </row>
    <row r="290" spans="1:10" x14ac:dyDescent="0.25">
      <c r="A290" t="s">
        <v>422</v>
      </c>
      <c r="B290">
        <v>0.30644599303135878</v>
      </c>
      <c r="C290">
        <v>1.1772473867595823</v>
      </c>
      <c r="D290">
        <v>2.090592334494774E-3</v>
      </c>
      <c r="E290">
        <v>98.513797909407643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1.4836933797909411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0E91-8565-46A6-97D7-149AF8547C6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18.059999999999999</v>
      </c>
      <c r="C2">
        <v>44.63</v>
      </c>
      <c r="D2">
        <v>0</v>
      </c>
      <c r="E2">
        <v>37.31</v>
      </c>
      <c r="J2">
        <v>62.69</v>
      </c>
    </row>
    <row r="3" spans="1:10" x14ac:dyDescent="0.25">
      <c r="A3" s="1">
        <v>43735.009293981479</v>
      </c>
      <c r="B3">
        <v>7.6</v>
      </c>
      <c r="C3">
        <v>57.58</v>
      </c>
      <c r="D3">
        <v>0.48</v>
      </c>
      <c r="E3">
        <v>34.35</v>
      </c>
      <c r="J3">
        <v>65.179999999999993</v>
      </c>
    </row>
    <row r="4" spans="1:10" x14ac:dyDescent="0.25">
      <c r="A4" s="1">
        <v>43735.012766203705</v>
      </c>
      <c r="B4">
        <v>0</v>
      </c>
      <c r="C4">
        <v>57.6</v>
      </c>
      <c r="D4">
        <v>0</v>
      </c>
      <c r="E4">
        <v>42.4</v>
      </c>
      <c r="J4">
        <v>57.6</v>
      </c>
    </row>
    <row r="5" spans="1:10" x14ac:dyDescent="0.25">
      <c r="A5" s="1">
        <v>43735.016238425924</v>
      </c>
      <c r="B5">
        <v>0</v>
      </c>
      <c r="C5">
        <v>58.8</v>
      </c>
      <c r="D5">
        <v>0</v>
      </c>
      <c r="E5">
        <v>41.2</v>
      </c>
      <c r="J5">
        <v>58.8</v>
      </c>
    </row>
    <row r="6" spans="1:10" x14ac:dyDescent="0.25">
      <c r="A6" s="1">
        <v>43735.01971064815</v>
      </c>
      <c r="B6">
        <v>0</v>
      </c>
      <c r="C6">
        <v>58.57</v>
      </c>
      <c r="D6">
        <v>0</v>
      </c>
      <c r="E6">
        <v>41.43</v>
      </c>
      <c r="J6">
        <v>58.57</v>
      </c>
    </row>
    <row r="7" spans="1:10" x14ac:dyDescent="0.25">
      <c r="A7" s="1">
        <v>43735.023194444446</v>
      </c>
      <c r="B7">
        <v>0</v>
      </c>
      <c r="C7">
        <v>58.69</v>
      </c>
      <c r="D7">
        <v>0</v>
      </c>
      <c r="E7">
        <v>41.31</v>
      </c>
      <c r="J7">
        <v>58.69</v>
      </c>
    </row>
    <row r="8" spans="1:10" x14ac:dyDescent="0.25">
      <c r="A8" s="1">
        <v>43735.026666666665</v>
      </c>
      <c r="B8">
        <v>8.49</v>
      </c>
      <c r="C8">
        <v>50.13</v>
      </c>
      <c r="D8">
        <v>0</v>
      </c>
      <c r="E8">
        <v>41.38</v>
      </c>
      <c r="J8">
        <v>58.620000000000005</v>
      </c>
    </row>
    <row r="9" spans="1:10" x14ac:dyDescent="0.25">
      <c r="A9" s="1">
        <v>43735.030138888891</v>
      </c>
      <c r="B9">
        <v>0</v>
      </c>
      <c r="C9">
        <v>48.37</v>
      </c>
      <c r="D9">
        <v>0</v>
      </c>
      <c r="E9">
        <v>51.63</v>
      </c>
      <c r="J9">
        <v>48.37</v>
      </c>
    </row>
    <row r="10" spans="1:10" x14ac:dyDescent="0.25">
      <c r="A10" s="1">
        <v>43735.03361111111</v>
      </c>
      <c r="B10">
        <v>0</v>
      </c>
      <c r="C10">
        <v>49.13</v>
      </c>
      <c r="D10">
        <v>0</v>
      </c>
      <c r="E10">
        <v>50.87</v>
      </c>
      <c r="J10">
        <v>49.13</v>
      </c>
    </row>
    <row r="11" spans="1:10" x14ac:dyDescent="0.25">
      <c r="A11" s="1">
        <v>43735.037083333336</v>
      </c>
      <c r="B11">
        <v>0</v>
      </c>
      <c r="C11">
        <v>49.67</v>
      </c>
      <c r="D11">
        <v>0</v>
      </c>
      <c r="E11">
        <v>50.33</v>
      </c>
      <c r="J11">
        <v>49.67</v>
      </c>
    </row>
    <row r="12" spans="1:10" x14ac:dyDescent="0.25">
      <c r="A12" s="1">
        <v>43735.040555555555</v>
      </c>
      <c r="B12">
        <v>0</v>
      </c>
      <c r="C12">
        <v>48.43</v>
      </c>
      <c r="D12">
        <v>0</v>
      </c>
      <c r="E12">
        <v>51.57</v>
      </c>
      <c r="J12">
        <v>48.43</v>
      </c>
    </row>
    <row r="13" spans="1:10" x14ac:dyDescent="0.25">
      <c r="A13" s="1">
        <v>43735.044027777774</v>
      </c>
      <c r="B13">
        <v>0</v>
      </c>
      <c r="C13">
        <v>54.22</v>
      </c>
      <c r="D13">
        <v>0</v>
      </c>
      <c r="E13">
        <v>45.78</v>
      </c>
      <c r="J13">
        <v>54.22</v>
      </c>
    </row>
    <row r="14" spans="1:10" x14ac:dyDescent="0.25">
      <c r="A14" s="1">
        <v>43735.047500000001</v>
      </c>
      <c r="B14">
        <v>31.52</v>
      </c>
      <c r="C14">
        <v>42.64</v>
      </c>
      <c r="D14">
        <v>0.04</v>
      </c>
      <c r="E14">
        <v>25.8</v>
      </c>
      <c r="J14">
        <v>74.16</v>
      </c>
    </row>
    <row r="15" spans="1:10" x14ac:dyDescent="0.25">
      <c r="A15" s="1">
        <v>43735.05097222222</v>
      </c>
      <c r="B15">
        <v>0</v>
      </c>
      <c r="C15">
        <v>57.07</v>
      </c>
      <c r="D15">
        <v>0</v>
      </c>
      <c r="E15">
        <v>42.93</v>
      </c>
      <c r="J15">
        <v>57.07</v>
      </c>
    </row>
    <row r="16" spans="1:10" x14ac:dyDescent="0.25">
      <c r="A16" s="1">
        <v>43735.054444444446</v>
      </c>
      <c r="B16">
        <v>0</v>
      </c>
      <c r="C16">
        <v>56.69</v>
      </c>
      <c r="D16">
        <v>0</v>
      </c>
      <c r="E16">
        <v>43.31</v>
      </c>
      <c r="J16">
        <v>56.69</v>
      </c>
    </row>
    <row r="17" spans="1:10" x14ac:dyDescent="0.25">
      <c r="A17" s="1">
        <v>43735.057916666665</v>
      </c>
      <c r="B17">
        <v>0</v>
      </c>
      <c r="C17">
        <v>50.5</v>
      </c>
      <c r="D17">
        <v>0</v>
      </c>
      <c r="E17">
        <v>49.5</v>
      </c>
      <c r="J17">
        <v>50.5</v>
      </c>
    </row>
    <row r="18" spans="1:10" x14ac:dyDescent="0.25">
      <c r="A18" s="1">
        <v>43735.061388888891</v>
      </c>
      <c r="B18">
        <v>0</v>
      </c>
      <c r="C18">
        <v>50.85</v>
      </c>
      <c r="D18">
        <v>0</v>
      </c>
      <c r="E18">
        <v>49.15</v>
      </c>
      <c r="J18">
        <v>50.85</v>
      </c>
    </row>
    <row r="19" spans="1:10" x14ac:dyDescent="0.25">
      <c r="A19" s="1">
        <v>43735.06486111111</v>
      </c>
      <c r="B19">
        <v>9.11</v>
      </c>
      <c r="C19">
        <v>50.34</v>
      </c>
      <c r="D19">
        <v>0</v>
      </c>
      <c r="E19">
        <v>40.54</v>
      </c>
      <c r="J19">
        <v>59.45</v>
      </c>
    </row>
    <row r="20" spans="1:10" x14ac:dyDescent="0.25">
      <c r="A20" s="1">
        <v>43735.068333333336</v>
      </c>
      <c r="B20">
        <v>2.69</v>
      </c>
      <c r="C20">
        <v>51.78</v>
      </c>
      <c r="D20">
        <v>0</v>
      </c>
      <c r="E20">
        <v>45.53</v>
      </c>
      <c r="J20">
        <v>54.47</v>
      </c>
    </row>
    <row r="21" spans="1:10" x14ac:dyDescent="0.25">
      <c r="A21" s="1">
        <v>43735.071805555555</v>
      </c>
      <c r="B21">
        <v>0</v>
      </c>
      <c r="C21">
        <v>50.81</v>
      </c>
      <c r="D21">
        <v>0</v>
      </c>
      <c r="E21">
        <v>49.19</v>
      </c>
      <c r="J21">
        <v>50.81</v>
      </c>
    </row>
    <row r="22" spans="1:10" x14ac:dyDescent="0.25">
      <c r="A22" s="1">
        <v>43735.075277777774</v>
      </c>
      <c r="B22">
        <v>0</v>
      </c>
      <c r="C22">
        <v>48.99</v>
      </c>
      <c r="D22">
        <v>0</v>
      </c>
      <c r="E22">
        <v>51.01</v>
      </c>
      <c r="J22">
        <v>48.99</v>
      </c>
    </row>
    <row r="23" spans="1:10" x14ac:dyDescent="0.25">
      <c r="A23" s="1">
        <v>43735.078750000001</v>
      </c>
      <c r="B23">
        <v>0</v>
      </c>
      <c r="C23">
        <v>47.58</v>
      </c>
      <c r="D23">
        <v>0</v>
      </c>
      <c r="E23">
        <v>52.42</v>
      </c>
      <c r="J23">
        <v>47.58</v>
      </c>
    </row>
    <row r="24" spans="1:10" x14ac:dyDescent="0.25">
      <c r="A24" s="1">
        <v>43735.08222222222</v>
      </c>
      <c r="B24">
        <v>0</v>
      </c>
      <c r="C24">
        <v>44.62</v>
      </c>
      <c r="D24">
        <v>0</v>
      </c>
      <c r="E24">
        <v>55.38</v>
      </c>
      <c r="J24">
        <v>44.62</v>
      </c>
    </row>
    <row r="25" spans="1:10" x14ac:dyDescent="0.25">
      <c r="A25" s="1">
        <v>43735.085694444446</v>
      </c>
      <c r="B25">
        <v>0</v>
      </c>
      <c r="C25">
        <v>53.95</v>
      </c>
      <c r="D25">
        <v>0</v>
      </c>
      <c r="E25">
        <v>46.05</v>
      </c>
      <c r="J25">
        <v>53.95</v>
      </c>
    </row>
    <row r="26" spans="1:10" x14ac:dyDescent="0.25">
      <c r="A26" s="1">
        <v>43735.089166666665</v>
      </c>
      <c r="B26">
        <v>15.59</v>
      </c>
      <c r="C26">
        <v>48.03</v>
      </c>
      <c r="D26">
        <v>0</v>
      </c>
      <c r="E26">
        <v>36.380000000000003</v>
      </c>
      <c r="J26">
        <v>63.620000000000005</v>
      </c>
    </row>
    <row r="27" spans="1:10" x14ac:dyDescent="0.25">
      <c r="A27" s="1">
        <v>43735.092638888891</v>
      </c>
      <c r="B27">
        <v>0</v>
      </c>
      <c r="C27">
        <v>56.81</v>
      </c>
      <c r="D27">
        <v>0</v>
      </c>
      <c r="E27">
        <v>43.19</v>
      </c>
      <c r="J27">
        <v>56.81</v>
      </c>
    </row>
    <row r="28" spans="1:10" x14ac:dyDescent="0.25">
      <c r="A28" s="1">
        <v>43735.09611111111</v>
      </c>
      <c r="B28">
        <v>0</v>
      </c>
      <c r="C28">
        <v>48.75</v>
      </c>
      <c r="D28">
        <v>0</v>
      </c>
      <c r="E28">
        <v>51.25</v>
      </c>
      <c r="J28">
        <v>48.75</v>
      </c>
    </row>
    <row r="29" spans="1:10" x14ac:dyDescent="0.25">
      <c r="A29" s="1">
        <v>43735.099583333336</v>
      </c>
      <c r="B29">
        <v>0</v>
      </c>
      <c r="C29">
        <v>46.19</v>
      </c>
      <c r="D29">
        <v>0</v>
      </c>
      <c r="E29">
        <v>53.81</v>
      </c>
      <c r="J29">
        <v>46.19</v>
      </c>
    </row>
    <row r="30" spans="1:10" x14ac:dyDescent="0.25">
      <c r="A30" s="1">
        <v>43735.103055555555</v>
      </c>
      <c r="B30">
        <v>0</v>
      </c>
      <c r="C30">
        <v>47.06</v>
      </c>
      <c r="D30">
        <v>0</v>
      </c>
      <c r="E30">
        <v>52.94</v>
      </c>
      <c r="J30">
        <v>47.06</v>
      </c>
    </row>
    <row r="31" spans="1:10" x14ac:dyDescent="0.25">
      <c r="A31" s="1">
        <v>43735.106527777774</v>
      </c>
      <c r="B31">
        <v>0</v>
      </c>
      <c r="C31">
        <v>46.31</v>
      </c>
      <c r="D31">
        <v>0</v>
      </c>
      <c r="E31">
        <v>53.69</v>
      </c>
      <c r="J31">
        <v>46.31</v>
      </c>
    </row>
    <row r="32" spans="1:10" x14ac:dyDescent="0.25">
      <c r="A32" s="1">
        <v>43735.11</v>
      </c>
      <c r="B32">
        <v>8</v>
      </c>
      <c r="C32">
        <v>44.49</v>
      </c>
      <c r="D32">
        <v>0</v>
      </c>
      <c r="E32">
        <v>47.51</v>
      </c>
      <c r="J32">
        <v>52.49</v>
      </c>
    </row>
    <row r="33" spans="1:10" x14ac:dyDescent="0.25">
      <c r="A33" s="1">
        <v>43735.11347222222</v>
      </c>
      <c r="B33">
        <v>0</v>
      </c>
      <c r="C33">
        <v>45.45</v>
      </c>
      <c r="D33">
        <v>0</v>
      </c>
      <c r="E33">
        <v>54.55</v>
      </c>
      <c r="J33">
        <v>45.45</v>
      </c>
    </row>
    <row r="34" spans="1:10" x14ac:dyDescent="0.25">
      <c r="A34" s="1">
        <v>43735.116944444446</v>
      </c>
      <c r="B34">
        <v>0</v>
      </c>
      <c r="C34">
        <v>45.37</v>
      </c>
      <c r="D34">
        <v>0</v>
      </c>
      <c r="E34">
        <v>54.63</v>
      </c>
      <c r="J34">
        <v>45.37</v>
      </c>
    </row>
    <row r="35" spans="1:10" x14ac:dyDescent="0.25">
      <c r="A35" s="1">
        <v>43735.120416666665</v>
      </c>
      <c r="B35">
        <v>0</v>
      </c>
      <c r="C35">
        <v>45.75</v>
      </c>
      <c r="D35">
        <v>0</v>
      </c>
      <c r="E35">
        <v>54.25</v>
      </c>
      <c r="J35">
        <v>45.75</v>
      </c>
    </row>
    <row r="36" spans="1:10" x14ac:dyDescent="0.25">
      <c r="A36" s="1">
        <v>43735.123888888891</v>
      </c>
      <c r="B36">
        <v>0</v>
      </c>
      <c r="C36">
        <v>45.8</v>
      </c>
      <c r="D36">
        <v>0</v>
      </c>
      <c r="E36">
        <v>54.2</v>
      </c>
      <c r="J36">
        <v>45.8</v>
      </c>
    </row>
    <row r="37" spans="1:10" x14ac:dyDescent="0.25">
      <c r="A37" s="1">
        <v>43735.127372685187</v>
      </c>
      <c r="B37">
        <v>0</v>
      </c>
      <c r="C37">
        <v>53.48</v>
      </c>
      <c r="D37">
        <v>0</v>
      </c>
      <c r="E37">
        <v>46.52</v>
      </c>
      <c r="J37">
        <v>53.48</v>
      </c>
    </row>
    <row r="38" spans="1:10" x14ac:dyDescent="0.25">
      <c r="A38" s="1">
        <v>43735.130844907406</v>
      </c>
      <c r="B38">
        <v>0.76</v>
      </c>
      <c r="C38">
        <v>51.9</v>
      </c>
      <c r="D38">
        <v>0</v>
      </c>
      <c r="E38">
        <v>47.34</v>
      </c>
      <c r="J38">
        <v>52.66</v>
      </c>
    </row>
    <row r="39" spans="1:10" x14ac:dyDescent="0.25">
      <c r="A39" s="1">
        <v>43735.134317129632</v>
      </c>
      <c r="B39">
        <v>15.88</v>
      </c>
      <c r="C39">
        <v>53.62</v>
      </c>
      <c r="D39">
        <v>0.08</v>
      </c>
      <c r="E39">
        <v>30.42</v>
      </c>
      <c r="J39">
        <v>69.5</v>
      </c>
    </row>
    <row r="40" spans="1:10" x14ac:dyDescent="0.25">
      <c r="A40" s="1">
        <v>43735.137789351851</v>
      </c>
      <c r="B40">
        <v>0</v>
      </c>
      <c r="C40">
        <v>46.98</v>
      </c>
      <c r="D40">
        <v>0</v>
      </c>
      <c r="E40">
        <v>53.02</v>
      </c>
      <c r="J40">
        <v>46.98</v>
      </c>
    </row>
    <row r="41" spans="1:10" x14ac:dyDescent="0.25">
      <c r="A41" s="1">
        <v>43735.141261574077</v>
      </c>
      <c r="B41">
        <v>0</v>
      </c>
      <c r="C41">
        <v>55.18</v>
      </c>
      <c r="D41">
        <v>0</v>
      </c>
      <c r="E41">
        <v>44.82</v>
      </c>
      <c r="J41">
        <v>55.18</v>
      </c>
    </row>
    <row r="42" spans="1:10" x14ac:dyDescent="0.25">
      <c r="A42" s="1">
        <v>43735.144733796296</v>
      </c>
      <c r="B42">
        <v>0</v>
      </c>
      <c r="C42">
        <v>53.1</v>
      </c>
      <c r="D42">
        <v>0</v>
      </c>
      <c r="E42">
        <v>46.9</v>
      </c>
      <c r="J42">
        <v>53.1</v>
      </c>
    </row>
    <row r="43" spans="1:10" x14ac:dyDescent="0.25">
      <c r="A43" s="1">
        <v>43735.148206018515</v>
      </c>
      <c r="B43">
        <v>0</v>
      </c>
      <c r="C43">
        <v>56.08</v>
      </c>
      <c r="D43">
        <v>0</v>
      </c>
      <c r="E43">
        <v>43.92</v>
      </c>
      <c r="J43">
        <v>56.08</v>
      </c>
    </row>
    <row r="44" spans="1:10" x14ac:dyDescent="0.25">
      <c r="A44" s="1">
        <v>43735.151678240742</v>
      </c>
      <c r="B44">
        <v>7.17</v>
      </c>
      <c r="C44">
        <v>54.98</v>
      </c>
      <c r="D44">
        <v>0</v>
      </c>
      <c r="E44">
        <v>37.85</v>
      </c>
      <c r="J44">
        <v>62.15</v>
      </c>
    </row>
    <row r="45" spans="1:10" x14ac:dyDescent="0.25">
      <c r="A45" s="1">
        <v>43735.155150462961</v>
      </c>
      <c r="B45">
        <v>0</v>
      </c>
      <c r="C45">
        <v>58.71</v>
      </c>
      <c r="D45">
        <v>0</v>
      </c>
      <c r="E45">
        <v>41.29</v>
      </c>
      <c r="J45">
        <v>58.71</v>
      </c>
    </row>
    <row r="46" spans="1:10" x14ac:dyDescent="0.25">
      <c r="A46" s="1">
        <v>43735.158622685187</v>
      </c>
      <c r="B46">
        <v>0</v>
      </c>
      <c r="C46">
        <v>58.84</v>
      </c>
      <c r="D46">
        <v>0</v>
      </c>
      <c r="E46">
        <v>41.16</v>
      </c>
      <c r="J46">
        <v>58.84</v>
      </c>
    </row>
    <row r="47" spans="1:10" x14ac:dyDescent="0.25">
      <c r="A47" s="1">
        <v>43735.162094907406</v>
      </c>
      <c r="B47">
        <v>12.4</v>
      </c>
      <c r="C47">
        <v>53.35</v>
      </c>
      <c r="D47">
        <v>0</v>
      </c>
      <c r="E47">
        <v>34.24</v>
      </c>
      <c r="J47">
        <v>65.75</v>
      </c>
    </row>
    <row r="48" spans="1:10" x14ac:dyDescent="0.25">
      <c r="A48" s="1">
        <v>43735.165567129632</v>
      </c>
      <c r="B48">
        <v>0</v>
      </c>
      <c r="C48">
        <v>58.78</v>
      </c>
      <c r="D48">
        <v>0</v>
      </c>
      <c r="E48">
        <v>41.22</v>
      </c>
      <c r="J48">
        <v>58.78</v>
      </c>
    </row>
    <row r="49" spans="1:10" x14ac:dyDescent="0.25">
      <c r="A49" s="1">
        <v>43735.169039351851</v>
      </c>
      <c r="B49">
        <v>0</v>
      </c>
      <c r="C49">
        <v>59.67</v>
      </c>
      <c r="D49">
        <v>0</v>
      </c>
      <c r="E49">
        <v>40.33</v>
      </c>
      <c r="J49">
        <v>59.67</v>
      </c>
    </row>
    <row r="50" spans="1:10" x14ac:dyDescent="0.25">
      <c r="A50" s="1">
        <v>43735.172511574077</v>
      </c>
      <c r="B50">
        <v>5.01</v>
      </c>
      <c r="C50">
        <v>57.42</v>
      </c>
      <c r="D50">
        <v>0</v>
      </c>
      <c r="E50">
        <v>37.57</v>
      </c>
      <c r="J50">
        <v>62.43</v>
      </c>
    </row>
    <row r="51" spans="1:10" x14ac:dyDescent="0.25">
      <c r="A51" s="1">
        <v>43735.175983796296</v>
      </c>
      <c r="B51">
        <v>0</v>
      </c>
      <c r="C51">
        <v>58.92</v>
      </c>
      <c r="D51">
        <v>0</v>
      </c>
      <c r="E51">
        <v>41.08</v>
      </c>
      <c r="J51">
        <v>58.92</v>
      </c>
    </row>
    <row r="52" spans="1:10" x14ac:dyDescent="0.25">
      <c r="A52" s="1">
        <v>43735.179456018515</v>
      </c>
      <c r="B52">
        <v>0</v>
      </c>
      <c r="C52">
        <v>58.93</v>
      </c>
      <c r="D52">
        <v>0</v>
      </c>
      <c r="E52">
        <v>41.07</v>
      </c>
      <c r="J52">
        <v>58.93</v>
      </c>
    </row>
    <row r="53" spans="1:10" x14ac:dyDescent="0.25">
      <c r="A53" s="1">
        <v>43735.182928240742</v>
      </c>
      <c r="B53">
        <v>0</v>
      </c>
      <c r="C53">
        <v>58.92</v>
      </c>
      <c r="D53">
        <v>0</v>
      </c>
      <c r="E53">
        <v>41.08</v>
      </c>
      <c r="J53">
        <v>58.92</v>
      </c>
    </row>
    <row r="54" spans="1:10" x14ac:dyDescent="0.25">
      <c r="A54" s="1">
        <v>43735.186400462961</v>
      </c>
      <c r="B54">
        <v>0</v>
      </c>
      <c r="C54">
        <v>48.49</v>
      </c>
      <c r="D54">
        <v>0</v>
      </c>
      <c r="E54">
        <v>51.51</v>
      </c>
      <c r="J54">
        <v>48.49</v>
      </c>
    </row>
    <row r="55" spans="1:10" x14ac:dyDescent="0.25">
      <c r="A55" s="1">
        <v>43735.189872685187</v>
      </c>
      <c r="B55">
        <v>0</v>
      </c>
      <c r="C55">
        <v>46.4</v>
      </c>
      <c r="D55">
        <v>0</v>
      </c>
      <c r="E55">
        <v>53.6</v>
      </c>
      <c r="J55">
        <v>46.4</v>
      </c>
    </row>
    <row r="56" spans="1:10" x14ac:dyDescent="0.25">
      <c r="A56" s="1">
        <v>43735.193344907406</v>
      </c>
      <c r="B56">
        <v>3.95</v>
      </c>
      <c r="C56">
        <v>46.26</v>
      </c>
      <c r="D56">
        <v>0</v>
      </c>
      <c r="E56">
        <v>49.79</v>
      </c>
      <c r="J56">
        <v>50.21</v>
      </c>
    </row>
    <row r="57" spans="1:10" x14ac:dyDescent="0.25">
      <c r="A57" s="1">
        <v>43735.196817129632</v>
      </c>
      <c r="B57">
        <v>0</v>
      </c>
      <c r="C57">
        <v>46.46</v>
      </c>
      <c r="D57">
        <v>0</v>
      </c>
      <c r="E57">
        <v>53.54</v>
      </c>
      <c r="J57">
        <v>46.46</v>
      </c>
    </row>
    <row r="58" spans="1:10" x14ac:dyDescent="0.25">
      <c r="A58" s="1">
        <v>43735.200289351851</v>
      </c>
      <c r="B58">
        <v>0</v>
      </c>
      <c r="C58">
        <v>46.36</v>
      </c>
      <c r="D58">
        <v>0</v>
      </c>
      <c r="E58">
        <v>53.64</v>
      </c>
      <c r="J58">
        <v>46.36</v>
      </c>
    </row>
    <row r="59" spans="1:10" x14ac:dyDescent="0.25">
      <c r="A59" s="1">
        <v>43735.203761574077</v>
      </c>
      <c r="B59">
        <v>0</v>
      </c>
      <c r="C59">
        <v>45.57</v>
      </c>
      <c r="D59">
        <v>0</v>
      </c>
      <c r="E59">
        <v>54.43</v>
      </c>
      <c r="J59">
        <v>45.57</v>
      </c>
    </row>
    <row r="60" spans="1:10" x14ac:dyDescent="0.25">
      <c r="A60" s="1">
        <v>43735.207233796296</v>
      </c>
      <c r="B60">
        <v>0</v>
      </c>
      <c r="C60">
        <v>51.71</v>
      </c>
      <c r="D60">
        <v>0</v>
      </c>
      <c r="E60">
        <v>48.29</v>
      </c>
      <c r="J60">
        <v>51.71</v>
      </c>
    </row>
    <row r="61" spans="1:10" x14ac:dyDescent="0.25">
      <c r="A61" s="1">
        <v>43735.210706018515</v>
      </c>
      <c r="B61">
        <v>0</v>
      </c>
      <c r="C61">
        <v>58.77</v>
      </c>
      <c r="D61">
        <v>0</v>
      </c>
      <c r="E61">
        <v>41.23</v>
      </c>
      <c r="J61">
        <v>58.77</v>
      </c>
    </row>
    <row r="62" spans="1:10" x14ac:dyDescent="0.25">
      <c r="A62" s="1">
        <v>43735.214178240742</v>
      </c>
      <c r="B62">
        <v>6.81</v>
      </c>
      <c r="C62">
        <v>54.67</v>
      </c>
      <c r="D62">
        <v>0.02</v>
      </c>
      <c r="E62">
        <v>38.5</v>
      </c>
      <c r="J62">
        <v>61.480000000000004</v>
      </c>
    </row>
    <row r="63" spans="1:10" x14ac:dyDescent="0.25">
      <c r="A63" s="1">
        <v>43735.217650462961</v>
      </c>
      <c r="B63">
        <v>0</v>
      </c>
      <c r="C63">
        <v>57.97</v>
      </c>
      <c r="D63">
        <v>0</v>
      </c>
      <c r="E63">
        <v>42.03</v>
      </c>
      <c r="J63">
        <v>57.97</v>
      </c>
    </row>
    <row r="64" spans="1:10" x14ac:dyDescent="0.25">
      <c r="A64" s="1">
        <v>43735.221122685187</v>
      </c>
      <c r="B64">
        <v>0</v>
      </c>
      <c r="C64">
        <v>58.2</v>
      </c>
      <c r="D64">
        <v>0</v>
      </c>
      <c r="E64">
        <v>41.8</v>
      </c>
      <c r="J64">
        <v>58.2</v>
      </c>
    </row>
    <row r="65" spans="1:10" x14ac:dyDescent="0.25">
      <c r="A65" s="1">
        <v>43735.224594907406</v>
      </c>
      <c r="B65">
        <v>4.45</v>
      </c>
      <c r="C65">
        <v>60.29</v>
      </c>
      <c r="D65">
        <v>0</v>
      </c>
      <c r="E65">
        <v>35.26</v>
      </c>
      <c r="J65">
        <v>64.739999999999995</v>
      </c>
    </row>
    <row r="66" spans="1:10" x14ac:dyDescent="0.25">
      <c r="A66" s="1">
        <v>43735.228067129632</v>
      </c>
      <c r="B66">
        <v>0</v>
      </c>
      <c r="C66">
        <v>57.97</v>
      </c>
      <c r="D66">
        <v>0</v>
      </c>
      <c r="E66">
        <v>42.03</v>
      </c>
      <c r="J66">
        <v>57.97</v>
      </c>
    </row>
    <row r="67" spans="1:10" x14ac:dyDescent="0.25">
      <c r="A67" s="1">
        <v>43735.231550925928</v>
      </c>
      <c r="B67">
        <v>0</v>
      </c>
      <c r="C67">
        <v>47.58</v>
      </c>
      <c r="D67">
        <v>0</v>
      </c>
      <c r="E67">
        <v>52.42</v>
      </c>
      <c r="J67">
        <v>47.58</v>
      </c>
    </row>
    <row r="68" spans="1:10" x14ac:dyDescent="0.25">
      <c r="A68" s="1">
        <v>43735.235023148147</v>
      </c>
      <c r="B68">
        <v>4.17</v>
      </c>
      <c r="C68">
        <v>47.65</v>
      </c>
      <c r="D68">
        <v>0</v>
      </c>
      <c r="E68">
        <v>48.18</v>
      </c>
      <c r="J68">
        <v>51.82</v>
      </c>
    </row>
    <row r="69" spans="1:10" x14ac:dyDescent="0.25">
      <c r="A69" s="1">
        <v>43735.238495370373</v>
      </c>
      <c r="B69">
        <v>0</v>
      </c>
      <c r="C69">
        <v>45.96</v>
      </c>
      <c r="D69">
        <v>0</v>
      </c>
      <c r="E69">
        <v>54.04</v>
      </c>
      <c r="J69">
        <v>45.96</v>
      </c>
    </row>
    <row r="70" spans="1:10" x14ac:dyDescent="0.25">
      <c r="A70" s="1">
        <v>43735.241967592592</v>
      </c>
      <c r="B70">
        <v>0</v>
      </c>
      <c r="C70">
        <v>45.97</v>
      </c>
      <c r="D70">
        <v>0</v>
      </c>
      <c r="E70">
        <v>54.03</v>
      </c>
      <c r="J70">
        <v>45.97</v>
      </c>
    </row>
    <row r="71" spans="1:10" x14ac:dyDescent="0.25">
      <c r="A71" s="1">
        <v>43735.245439814818</v>
      </c>
      <c r="B71">
        <v>0</v>
      </c>
      <c r="C71">
        <v>45.44</v>
      </c>
      <c r="D71">
        <v>0</v>
      </c>
      <c r="E71">
        <v>54.56</v>
      </c>
      <c r="J71">
        <v>45.44</v>
      </c>
    </row>
    <row r="72" spans="1:10" x14ac:dyDescent="0.25">
      <c r="A72" s="1">
        <v>43735.248912037037</v>
      </c>
      <c r="B72">
        <v>0</v>
      </c>
      <c r="C72">
        <v>45.66</v>
      </c>
      <c r="D72">
        <v>0</v>
      </c>
      <c r="E72">
        <v>54.34</v>
      </c>
      <c r="J72">
        <v>45.66</v>
      </c>
    </row>
    <row r="73" spans="1:10" x14ac:dyDescent="0.25">
      <c r="A73" s="1">
        <v>43735.252384259256</v>
      </c>
      <c r="B73">
        <v>0</v>
      </c>
      <c r="C73">
        <v>47.73</v>
      </c>
      <c r="D73">
        <v>0</v>
      </c>
      <c r="E73">
        <v>52.27</v>
      </c>
      <c r="J73">
        <v>47.73</v>
      </c>
    </row>
    <row r="74" spans="1:10" x14ac:dyDescent="0.25">
      <c r="A74" s="1">
        <v>43735.255856481483</v>
      </c>
      <c r="B74">
        <v>6.81</v>
      </c>
      <c r="C74">
        <v>48.63</v>
      </c>
      <c r="D74">
        <v>0</v>
      </c>
      <c r="E74">
        <v>44.56</v>
      </c>
      <c r="J74">
        <v>55.440000000000005</v>
      </c>
    </row>
    <row r="75" spans="1:10" x14ac:dyDescent="0.25">
      <c r="A75" s="1">
        <v>43735.259328703702</v>
      </c>
      <c r="B75">
        <v>0</v>
      </c>
      <c r="C75">
        <v>48.76</v>
      </c>
      <c r="D75">
        <v>0</v>
      </c>
      <c r="E75">
        <v>51.24</v>
      </c>
      <c r="J75">
        <v>48.76</v>
      </c>
    </row>
    <row r="76" spans="1:10" x14ac:dyDescent="0.25">
      <c r="A76" s="1">
        <v>43735.262800925928</v>
      </c>
      <c r="B76">
        <v>0</v>
      </c>
      <c r="C76">
        <v>53.09</v>
      </c>
      <c r="D76">
        <v>0</v>
      </c>
      <c r="E76">
        <v>46.91</v>
      </c>
      <c r="J76">
        <v>53.09</v>
      </c>
    </row>
    <row r="77" spans="1:10" x14ac:dyDescent="0.25">
      <c r="A77" s="1">
        <v>43735.266273148147</v>
      </c>
      <c r="B77">
        <v>0</v>
      </c>
      <c r="C77">
        <v>58.67</v>
      </c>
      <c r="D77">
        <v>0</v>
      </c>
      <c r="E77">
        <v>41.33</v>
      </c>
      <c r="J77">
        <v>58.67</v>
      </c>
    </row>
    <row r="78" spans="1:10" x14ac:dyDescent="0.25">
      <c r="A78" s="1">
        <v>43735.269745370373</v>
      </c>
      <c r="B78">
        <v>0</v>
      </c>
      <c r="C78">
        <v>58.54</v>
      </c>
      <c r="D78">
        <v>0</v>
      </c>
      <c r="E78">
        <v>41.46</v>
      </c>
      <c r="J78">
        <v>58.54</v>
      </c>
    </row>
    <row r="79" spans="1:10" x14ac:dyDescent="0.25">
      <c r="A79" s="1">
        <v>43735.273217592592</v>
      </c>
      <c r="B79">
        <v>0</v>
      </c>
      <c r="C79">
        <v>58.65</v>
      </c>
      <c r="D79">
        <v>0</v>
      </c>
      <c r="E79">
        <v>41.35</v>
      </c>
      <c r="J79">
        <v>58.65</v>
      </c>
    </row>
    <row r="80" spans="1:10" x14ac:dyDescent="0.25">
      <c r="A80" s="1">
        <v>43735.276689814818</v>
      </c>
      <c r="B80">
        <v>12.15</v>
      </c>
      <c r="C80">
        <v>51.81</v>
      </c>
      <c r="D80">
        <v>0</v>
      </c>
      <c r="E80">
        <v>36.04</v>
      </c>
      <c r="J80">
        <v>63.96</v>
      </c>
    </row>
    <row r="81" spans="1:10" x14ac:dyDescent="0.25">
      <c r="A81" s="1">
        <v>43735.280162037037</v>
      </c>
      <c r="B81">
        <v>0</v>
      </c>
      <c r="C81">
        <v>58.45</v>
      </c>
      <c r="D81">
        <v>0</v>
      </c>
      <c r="E81">
        <v>41.55</v>
      </c>
      <c r="J81">
        <v>58.45</v>
      </c>
    </row>
    <row r="82" spans="1:10" x14ac:dyDescent="0.25">
      <c r="A82" s="1">
        <v>43735.283634259256</v>
      </c>
      <c r="B82">
        <v>0</v>
      </c>
      <c r="C82">
        <v>58.48</v>
      </c>
      <c r="D82">
        <v>0</v>
      </c>
      <c r="E82">
        <v>41.52</v>
      </c>
      <c r="J82">
        <v>58.48</v>
      </c>
    </row>
    <row r="83" spans="1:10" x14ac:dyDescent="0.25">
      <c r="A83" s="1">
        <v>43735.287106481483</v>
      </c>
      <c r="B83">
        <v>0</v>
      </c>
      <c r="C83">
        <v>58.44</v>
      </c>
      <c r="D83">
        <v>0</v>
      </c>
      <c r="E83">
        <v>41.56</v>
      </c>
      <c r="J83">
        <v>58.44</v>
      </c>
    </row>
    <row r="84" spans="1:10" x14ac:dyDescent="0.25">
      <c r="A84" s="1">
        <v>43735.290578703702</v>
      </c>
      <c r="B84">
        <v>0</v>
      </c>
      <c r="C84">
        <v>54.1</v>
      </c>
      <c r="D84">
        <v>0</v>
      </c>
      <c r="E84">
        <v>45.9</v>
      </c>
      <c r="J84">
        <v>54.1</v>
      </c>
    </row>
    <row r="85" spans="1:10" x14ac:dyDescent="0.25">
      <c r="A85" s="1">
        <v>43735.294050925928</v>
      </c>
      <c r="B85">
        <v>9.11</v>
      </c>
      <c r="C85">
        <v>51.48</v>
      </c>
      <c r="D85">
        <v>0.08</v>
      </c>
      <c r="E85">
        <v>39.33</v>
      </c>
      <c r="J85">
        <v>60.589999999999996</v>
      </c>
    </row>
    <row r="86" spans="1:10" x14ac:dyDescent="0.25">
      <c r="A86" s="1">
        <v>43735.297523148147</v>
      </c>
      <c r="B86">
        <v>15.57</v>
      </c>
      <c r="C86">
        <v>50.54</v>
      </c>
      <c r="D86">
        <v>0.06</v>
      </c>
      <c r="E86">
        <v>33.83</v>
      </c>
      <c r="J86">
        <v>66.11</v>
      </c>
    </row>
    <row r="87" spans="1:10" x14ac:dyDescent="0.25">
      <c r="A87" s="1">
        <v>43735.300995370373</v>
      </c>
      <c r="B87">
        <v>7.34</v>
      </c>
      <c r="C87">
        <v>53.69</v>
      </c>
      <c r="D87">
        <v>0.01</v>
      </c>
      <c r="E87">
        <v>38.96</v>
      </c>
      <c r="J87">
        <v>61.03</v>
      </c>
    </row>
    <row r="88" spans="1:10" x14ac:dyDescent="0.25">
      <c r="A88" s="1">
        <v>43735.304467592592</v>
      </c>
      <c r="B88">
        <v>44.45</v>
      </c>
      <c r="C88">
        <v>34.21</v>
      </c>
      <c r="D88">
        <v>0.1</v>
      </c>
      <c r="E88">
        <v>21.24</v>
      </c>
      <c r="J88">
        <v>78.66</v>
      </c>
    </row>
    <row r="89" spans="1:10" x14ac:dyDescent="0.25">
      <c r="A89" s="1">
        <v>43735.307939814818</v>
      </c>
      <c r="B89">
        <v>9.94</v>
      </c>
      <c r="C89">
        <v>52.75</v>
      </c>
      <c r="D89">
        <v>0.02</v>
      </c>
      <c r="E89">
        <v>37.29</v>
      </c>
      <c r="J89">
        <v>62.69</v>
      </c>
    </row>
    <row r="90" spans="1:10" x14ac:dyDescent="0.25">
      <c r="A90" s="1">
        <v>43735.311412037037</v>
      </c>
      <c r="B90">
        <v>0</v>
      </c>
      <c r="C90">
        <v>58.44</v>
      </c>
      <c r="D90">
        <v>0</v>
      </c>
      <c r="E90">
        <v>41.56</v>
      </c>
      <c r="J90">
        <v>58.44</v>
      </c>
    </row>
    <row r="91" spans="1:10" x14ac:dyDescent="0.25">
      <c r="A91" s="1">
        <v>43735.314884259256</v>
      </c>
      <c r="B91">
        <v>0</v>
      </c>
      <c r="C91">
        <v>55.75</v>
      </c>
      <c r="D91">
        <v>0</v>
      </c>
      <c r="E91">
        <v>44.25</v>
      </c>
      <c r="J91">
        <v>55.75</v>
      </c>
    </row>
    <row r="92" spans="1:10" x14ac:dyDescent="0.25">
      <c r="A92" s="1">
        <v>43735.318356481483</v>
      </c>
      <c r="B92">
        <v>17.510000000000002</v>
      </c>
      <c r="C92">
        <v>48.55</v>
      </c>
      <c r="D92">
        <v>0</v>
      </c>
      <c r="E92">
        <v>33.94</v>
      </c>
      <c r="J92">
        <v>66.06</v>
      </c>
    </row>
    <row r="93" spans="1:10" x14ac:dyDescent="0.25">
      <c r="A93" s="1">
        <v>43735.321828703702</v>
      </c>
      <c r="B93">
        <v>0</v>
      </c>
      <c r="C93">
        <v>56.58</v>
      </c>
      <c r="D93">
        <v>0</v>
      </c>
      <c r="E93">
        <v>43.42</v>
      </c>
      <c r="J93">
        <v>56.58</v>
      </c>
    </row>
    <row r="94" spans="1:10" x14ac:dyDescent="0.25">
      <c r="A94" s="1">
        <v>43735.325300925928</v>
      </c>
      <c r="B94">
        <v>11.57</v>
      </c>
      <c r="C94">
        <v>52.36</v>
      </c>
      <c r="D94">
        <v>0.01</v>
      </c>
      <c r="E94">
        <v>36.06</v>
      </c>
      <c r="J94">
        <v>63.93</v>
      </c>
    </row>
    <row r="95" spans="1:10" x14ac:dyDescent="0.25">
      <c r="A95" s="1">
        <v>43735.328773148147</v>
      </c>
      <c r="B95">
        <v>9.01</v>
      </c>
      <c r="C95">
        <v>53.97</v>
      </c>
      <c r="D95">
        <v>0.06</v>
      </c>
      <c r="E95">
        <v>36.950000000000003</v>
      </c>
      <c r="J95">
        <v>62.98</v>
      </c>
    </row>
    <row r="96" spans="1:10" x14ac:dyDescent="0.25">
      <c r="A96" s="1">
        <v>43735.332245370373</v>
      </c>
      <c r="B96">
        <v>0</v>
      </c>
      <c r="C96">
        <v>56.38</v>
      </c>
      <c r="D96">
        <v>0</v>
      </c>
      <c r="E96">
        <v>43.62</v>
      </c>
      <c r="J96">
        <v>56.38</v>
      </c>
    </row>
    <row r="97" spans="1:10" x14ac:dyDescent="0.25">
      <c r="A97" s="1">
        <v>43735.335729166669</v>
      </c>
      <c r="B97">
        <v>25.14</v>
      </c>
      <c r="C97">
        <v>47.53</v>
      </c>
      <c r="D97">
        <v>0.04</v>
      </c>
      <c r="E97">
        <v>27.29</v>
      </c>
      <c r="J97">
        <v>72.67</v>
      </c>
    </row>
    <row r="98" spans="1:10" x14ac:dyDescent="0.25">
      <c r="A98" s="1">
        <v>43735.339201388888</v>
      </c>
      <c r="B98">
        <v>67.05</v>
      </c>
      <c r="C98">
        <v>21.89</v>
      </c>
      <c r="D98">
        <v>0.04</v>
      </c>
      <c r="E98">
        <v>11.02</v>
      </c>
      <c r="J98">
        <v>88.94</v>
      </c>
    </row>
    <row r="99" spans="1:10" x14ac:dyDescent="0.25">
      <c r="A99" s="1">
        <v>43735.342673611114</v>
      </c>
      <c r="B99">
        <v>53.91</v>
      </c>
      <c r="C99">
        <v>29.5</v>
      </c>
      <c r="D99">
        <v>0.01</v>
      </c>
      <c r="E99">
        <v>16.579999999999998</v>
      </c>
      <c r="J99">
        <v>83.41</v>
      </c>
    </row>
    <row r="100" spans="1:10" x14ac:dyDescent="0.25">
      <c r="A100" s="1">
        <v>43735.346145833333</v>
      </c>
      <c r="B100">
        <v>48.69</v>
      </c>
      <c r="C100">
        <v>33.85</v>
      </c>
      <c r="D100">
        <v>0.03</v>
      </c>
      <c r="E100">
        <v>17.440000000000001</v>
      </c>
      <c r="J100">
        <v>82.539999999999992</v>
      </c>
    </row>
    <row r="101" spans="1:10" x14ac:dyDescent="0.25">
      <c r="A101" s="1">
        <v>43735.349618055552</v>
      </c>
      <c r="B101">
        <v>59.94</v>
      </c>
      <c r="C101">
        <v>27.9</v>
      </c>
      <c r="D101">
        <v>0.04</v>
      </c>
      <c r="E101">
        <v>12.12</v>
      </c>
      <c r="J101">
        <v>87.84</v>
      </c>
    </row>
    <row r="102" spans="1:10" x14ac:dyDescent="0.25">
      <c r="A102" s="1">
        <v>43735.353090277778</v>
      </c>
      <c r="B102">
        <v>56.13</v>
      </c>
      <c r="C102">
        <v>31.1</v>
      </c>
      <c r="D102">
        <v>0.05</v>
      </c>
      <c r="E102">
        <v>12.73</v>
      </c>
      <c r="J102">
        <v>87.23</v>
      </c>
    </row>
    <row r="103" spans="1:10" x14ac:dyDescent="0.25">
      <c r="A103" s="1">
        <v>43735.356562499997</v>
      </c>
      <c r="B103">
        <v>74.459999999999994</v>
      </c>
      <c r="C103">
        <v>18.34</v>
      </c>
      <c r="D103">
        <v>0.04</v>
      </c>
      <c r="E103">
        <v>7.15</v>
      </c>
      <c r="J103">
        <v>92.8</v>
      </c>
    </row>
    <row r="104" spans="1:10" x14ac:dyDescent="0.25">
      <c r="A104" s="1">
        <v>43735.360034722224</v>
      </c>
      <c r="B104">
        <v>76.11</v>
      </c>
      <c r="C104">
        <v>16.87</v>
      </c>
      <c r="D104">
        <v>0.04</v>
      </c>
      <c r="E104">
        <v>6.98</v>
      </c>
      <c r="J104">
        <v>92.98</v>
      </c>
    </row>
    <row r="105" spans="1:10" x14ac:dyDescent="0.25">
      <c r="A105" s="1">
        <v>43735.363506944443</v>
      </c>
      <c r="B105">
        <v>76.7</v>
      </c>
      <c r="C105">
        <v>16.39</v>
      </c>
      <c r="D105">
        <v>0.03</v>
      </c>
      <c r="E105">
        <v>6.87</v>
      </c>
      <c r="J105">
        <v>93.09</v>
      </c>
    </row>
    <row r="106" spans="1:10" x14ac:dyDescent="0.25">
      <c r="A106" s="1">
        <v>43735.366979166669</v>
      </c>
      <c r="B106">
        <v>57.8</v>
      </c>
      <c r="C106">
        <v>25.92</v>
      </c>
      <c r="D106">
        <v>0.04</v>
      </c>
      <c r="E106">
        <v>16.239999999999998</v>
      </c>
      <c r="J106">
        <v>83.72</v>
      </c>
    </row>
    <row r="107" spans="1:10" x14ac:dyDescent="0.25">
      <c r="A107" s="1">
        <v>43735.370451388888</v>
      </c>
      <c r="B107">
        <v>71.67</v>
      </c>
      <c r="C107">
        <v>19.45</v>
      </c>
      <c r="D107">
        <v>0.04</v>
      </c>
      <c r="E107">
        <v>8.83</v>
      </c>
      <c r="J107">
        <v>91.12</v>
      </c>
    </row>
    <row r="108" spans="1:10" x14ac:dyDescent="0.25">
      <c r="A108" s="1">
        <v>43735.373923611114</v>
      </c>
      <c r="B108">
        <v>71.64</v>
      </c>
      <c r="C108">
        <v>20.5</v>
      </c>
      <c r="D108">
        <v>0.03</v>
      </c>
      <c r="E108">
        <v>7.83</v>
      </c>
      <c r="J108">
        <v>92.14</v>
      </c>
    </row>
    <row r="109" spans="1:10" x14ac:dyDescent="0.25">
      <c r="A109" s="1">
        <v>43735.377395833333</v>
      </c>
      <c r="B109">
        <v>60.75</v>
      </c>
      <c r="C109">
        <v>26.84</v>
      </c>
      <c r="D109">
        <v>0.03</v>
      </c>
      <c r="E109">
        <v>12.38</v>
      </c>
      <c r="J109">
        <v>87.59</v>
      </c>
    </row>
    <row r="110" spans="1:10" x14ac:dyDescent="0.25">
      <c r="A110" s="1">
        <v>43735.380868055552</v>
      </c>
      <c r="B110">
        <v>70.73</v>
      </c>
      <c r="C110">
        <v>20.28</v>
      </c>
      <c r="D110">
        <v>0.05</v>
      </c>
      <c r="E110">
        <v>8.94</v>
      </c>
      <c r="J110">
        <v>91.01</v>
      </c>
    </row>
    <row r="111" spans="1:10" x14ac:dyDescent="0.25">
      <c r="A111" s="1">
        <v>43735.384340277778</v>
      </c>
      <c r="B111">
        <v>72.53</v>
      </c>
      <c r="C111">
        <v>19.809999999999999</v>
      </c>
      <c r="D111">
        <v>0.04</v>
      </c>
      <c r="E111">
        <v>7.61</v>
      </c>
      <c r="J111">
        <v>92.34</v>
      </c>
    </row>
    <row r="112" spans="1:10" x14ac:dyDescent="0.25">
      <c r="A112" s="1">
        <v>43735.387812499997</v>
      </c>
      <c r="B112">
        <v>63.59</v>
      </c>
      <c r="C112">
        <v>24.74</v>
      </c>
      <c r="D112">
        <v>0.03</v>
      </c>
      <c r="E112">
        <v>11.64</v>
      </c>
      <c r="J112">
        <v>88.33</v>
      </c>
    </row>
    <row r="113" spans="1:10" x14ac:dyDescent="0.25">
      <c r="A113" s="1">
        <v>43735.391284722224</v>
      </c>
      <c r="B113">
        <v>67.260000000000005</v>
      </c>
      <c r="C113">
        <v>22.59</v>
      </c>
      <c r="D113">
        <v>0.04</v>
      </c>
      <c r="E113">
        <v>10.11</v>
      </c>
      <c r="J113">
        <v>89.850000000000009</v>
      </c>
    </row>
    <row r="114" spans="1:10" x14ac:dyDescent="0.25">
      <c r="A114" s="1">
        <v>43735.394756944443</v>
      </c>
      <c r="B114">
        <v>70.400000000000006</v>
      </c>
      <c r="C114">
        <v>21.27</v>
      </c>
      <c r="D114">
        <v>0.04</v>
      </c>
      <c r="E114">
        <v>8.2899999999999991</v>
      </c>
      <c r="J114">
        <v>91.67</v>
      </c>
    </row>
    <row r="115" spans="1:10" x14ac:dyDescent="0.25">
      <c r="A115" s="1">
        <v>43735.398229166669</v>
      </c>
      <c r="B115">
        <v>78.44</v>
      </c>
      <c r="C115">
        <v>15.79</v>
      </c>
      <c r="D115">
        <v>0.02</v>
      </c>
      <c r="E115">
        <v>5.76</v>
      </c>
      <c r="J115">
        <v>94.22999999999999</v>
      </c>
    </row>
    <row r="116" spans="1:10" x14ac:dyDescent="0.25">
      <c r="A116" s="1">
        <v>43735.401701388888</v>
      </c>
      <c r="B116">
        <v>65.53</v>
      </c>
      <c r="C116">
        <v>25.22</v>
      </c>
      <c r="D116">
        <v>0.03</v>
      </c>
      <c r="E116">
        <v>9.2200000000000006</v>
      </c>
      <c r="J116">
        <v>90.75</v>
      </c>
    </row>
    <row r="117" spans="1:10" x14ac:dyDescent="0.25">
      <c r="A117" s="1">
        <v>43735.405173611114</v>
      </c>
      <c r="B117">
        <v>58.11</v>
      </c>
      <c r="C117">
        <v>29.69</v>
      </c>
      <c r="D117">
        <v>0.03</v>
      </c>
      <c r="E117">
        <v>12.16</v>
      </c>
      <c r="J117">
        <v>87.8</v>
      </c>
    </row>
    <row r="118" spans="1:10" x14ac:dyDescent="0.25">
      <c r="A118" s="1">
        <v>43735.408645833333</v>
      </c>
      <c r="B118">
        <v>64.39</v>
      </c>
      <c r="C118">
        <v>25.89</v>
      </c>
      <c r="D118">
        <v>0.05</v>
      </c>
      <c r="E118">
        <v>9.67</v>
      </c>
      <c r="J118">
        <v>90.28</v>
      </c>
    </row>
    <row r="119" spans="1:10" x14ac:dyDescent="0.25">
      <c r="A119" s="1">
        <v>43735.412118055552</v>
      </c>
      <c r="B119">
        <v>69.95</v>
      </c>
      <c r="C119">
        <v>22.82</v>
      </c>
      <c r="D119">
        <v>0.04</v>
      </c>
      <c r="E119">
        <v>7.19</v>
      </c>
      <c r="J119">
        <v>92.77000000000001</v>
      </c>
    </row>
    <row r="120" spans="1:10" x14ac:dyDescent="0.25">
      <c r="A120" s="1">
        <v>43735.415590277778</v>
      </c>
      <c r="B120">
        <v>64.2</v>
      </c>
      <c r="C120">
        <v>26.69</v>
      </c>
      <c r="D120">
        <v>0.08</v>
      </c>
      <c r="E120">
        <v>9.0299999999999994</v>
      </c>
      <c r="J120">
        <v>90.89</v>
      </c>
    </row>
    <row r="121" spans="1:10" x14ac:dyDescent="0.25">
      <c r="A121" s="1">
        <v>43735.419062499997</v>
      </c>
      <c r="B121">
        <v>63.97</v>
      </c>
      <c r="C121">
        <v>25.57</v>
      </c>
      <c r="D121">
        <v>0.04</v>
      </c>
      <c r="E121">
        <v>10.42</v>
      </c>
      <c r="J121">
        <v>89.539999999999992</v>
      </c>
    </row>
    <row r="122" spans="1:10" x14ac:dyDescent="0.25">
      <c r="A122" s="1">
        <v>43735.422534722224</v>
      </c>
      <c r="B122">
        <v>56.48</v>
      </c>
      <c r="C122">
        <v>30.08</v>
      </c>
      <c r="D122">
        <v>0.08</v>
      </c>
      <c r="E122">
        <v>13.37</v>
      </c>
      <c r="J122">
        <v>86.56</v>
      </c>
    </row>
    <row r="123" spans="1:10" x14ac:dyDescent="0.25">
      <c r="A123" s="1">
        <v>43735.426018518519</v>
      </c>
      <c r="B123">
        <v>65.56</v>
      </c>
      <c r="C123">
        <v>24.91</v>
      </c>
      <c r="D123">
        <v>0.05</v>
      </c>
      <c r="E123">
        <v>9.48</v>
      </c>
      <c r="J123">
        <v>90.47</v>
      </c>
    </row>
    <row r="124" spans="1:10" x14ac:dyDescent="0.25">
      <c r="A124" s="1">
        <v>43735.429490740738</v>
      </c>
      <c r="B124">
        <v>59.96</v>
      </c>
      <c r="C124">
        <v>28.57</v>
      </c>
      <c r="D124">
        <v>0.04</v>
      </c>
      <c r="E124">
        <v>11.43</v>
      </c>
      <c r="J124">
        <v>88.53</v>
      </c>
    </row>
    <row r="125" spans="1:10" x14ac:dyDescent="0.25">
      <c r="A125" s="1">
        <v>43735.432962962965</v>
      </c>
      <c r="B125">
        <v>70.7</v>
      </c>
      <c r="C125">
        <v>21.39</v>
      </c>
      <c r="D125">
        <v>7.0000000000000007E-2</v>
      </c>
      <c r="E125">
        <v>7.84</v>
      </c>
      <c r="J125">
        <v>92.09</v>
      </c>
    </row>
    <row r="126" spans="1:10" x14ac:dyDescent="0.25">
      <c r="A126" s="1">
        <v>43735.436435185184</v>
      </c>
      <c r="B126">
        <v>61.89</v>
      </c>
      <c r="C126">
        <v>27.39</v>
      </c>
      <c r="D126">
        <v>0.05</v>
      </c>
      <c r="E126">
        <v>10.68</v>
      </c>
      <c r="J126">
        <v>89.28</v>
      </c>
    </row>
    <row r="127" spans="1:10" x14ac:dyDescent="0.25">
      <c r="A127" s="1">
        <v>43735.43990740741</v>
      </c>
      <c r="B127">
        <v>69.98</v>
      </c>
      <c r="C127">
        <v>20.28</v>
      </c>
      <c r="D127">
        <v>0.06</v>
      </c>
      <c r="E127">
        <v>9.67</v>
      </c>
      <c r="J127">
        <v>90.26</v>
      </c>
    </row>
    <row r="128" spans="1:10" x14ac:dyDescent="0.25">
      <c r="A128" s="1">
        <v>43735.443379629629</v>
      </c>
      <c r="B128">
        <v>69.52</v>
      </c>
      <c r="C128">
        <v>22.26</v>
      </c>
      <c r="D128">
        <v>0.09</v>
      </c>
      <c r="E128">
        <v>8.1300000000000008</v>
      </c>
      <c r="J128">
        <v>91.78</v>
      </c>
    </row>
    <row r="129" spans="1:10" x14ac:dyDescent="0.25">
      <c r="A129" s="1">
        <v>43735.446851851855</v>
      </c>
      <c r="B129">
        <v>70.150000000000006</v>
      </c>
      <c r="C129">
        <v>20.38</v>
      </c>
      <c r="D129">
        <v>0.02</v>
      </c>
      <c r="E129">
        <v>9.4499999999999993</v>
      </c>
      <c r="J129">
        <v>90.53</v>
      </c>
    </row>
    <row r="130" spans="1:10" x14ac:dyDescent="0.25">
      <c r="A130" s="1">
        <v>43735.450324074074</v>
      </c>
      <c r="B130">
        <v>57.07</v>
      </c>
      <c r="C130">
        <v>28.1</v>
      </c>
      <c r="D130">
        <v>0.02</v>
      </c>
      <c r="E130">
        <v>14.81</v>
      </c>
      <c r="J130">
        <v>85.17</v>
      </c>
    </row>
    <row r="131" spans="1:10" x14ac:dyDescent="0.25">
      <c r="A131" s="1">
        <v>43735.453796296293</v>
      </c>
      <c r="B131">
        <v>61.56</v>
      </c>
      <c r="C131">
        <v>26.99</v>
      </c>
      <c r="D131">
        <v>0.06</v>
      </c>
      <c r="E131">
        <v>11.39</v>
      </c>
      <c r="J131">
        <v>88.55</v>
      </c>
    </row>
    <row r="132" spans="1:10" x14ac:dyDescent="0.25">
      <c r="A132" s="1">
        <v>43735.457268518519</v>
      </c>
      <c r="B132">
        <v>70.39</v>
      </c>
      <c r="C132">
        <v>21.46</v>
      </c>
      <c r="D132">
        <v>0.04</v>
      </c>
      <c r="E132">
        <v>8.11</v>
      </c>
      <c r="J132">
        <v>91.85</v>
      </c>
    </row>
    <row r="133" spans="1:10" x14ac:dyDescent="0.25">
      <c r="A133" s="1">
        <v>43735.460740740738</v>
      </c>
      <c r="B133">
        <v>47.39</v>
      </c>
      <c r="C133">
        <v>37.909999999999997</v>
      </c>
      <c r="D133">
        <v>0.04</v>
      </c>
      <c r="E133">
        <v>14.66</v>
      </c>
      <c r="J133">
        <v>85.3</v>
      </c>
    </row>
    <row r="134" spans="1:10" x14ac:dyDescent="0.25">
      <c r="A134" s="1">
        <v>43735.464212962965</v>
      </c>
      <c r="B134">
        <v>72.97</v>
      </c>
      <c r="C134">
        <v>19.3</v>
      </c>
      <c r="D134">
        <v>0.05</v>
      </c>
      <c r="E134">
        <v>7.68</v>
      </c>
      <c r="J134">
        <v>92.27</v>
      </c>
    </row>
    <row r="135" spans="1:10" x14ac:dyDescent="0.25">
      <c r="A135" s="1">
        <v>43735.467685185184</v>
      </c>
      <c r="B135">
        <v>66.7</v>
      </c>
      <c r="C135">
        <v>23.3</v>
      </c>
      <c r="D135">
        <v>0.04</v>
      </c>
      <c r="E135">
        <v>9.9600000000000009</v>
      </c>
      <c r="J135">
        <v>90</v>
      </c>
    </row>
    <row r="136" spans="1:10" x14ac:dyDescent="0.25">
      <c r="A136" s="1">
        <v>43735.47115740741</v>
      </c>
      <c r="B136">
        <v>71.540000000000006</v>
      </c>
      <c r="C136">
        <v>20.18</v>
      </c>
      <c r="D136">
        <v>0.06</v>
      </c>
      <c r="E136">
        <v>8.2200000000000006</v>
      </c>
      <c r="J136">
        <v>91.72</v>
      </c>
    </row>
    <row r="137" spans="1:10" x14ac:dyDescent="0.25">
      <c r="A137" s="1">
        <v>43735.474629629629</v>
      </c>
      <c r="B137">
        <v>72.42</v>
      </c>
      <c r="C137">
        <v>19.559999999999999</v>
      </c>
      <c r="D137">
        <v>0.04</v>
      </c>
      <c r="E137">
        <v>7.98</v>
      </c>
      <c r="J137">
        <v>91.98</v>
      </c>
    </row>
    <row r="138" spans="1:10" x14ac:dyDescent="0.25">
      <c r="A138" s="1">
        <v>43735.478101851855</v>
      </c>
      <c r="B138">
        <v>67.05</v>
      </c>
      <c r="C138">
        <v>24.19</v>
      </c>
      <c r="D138">
        <v>0.05</v>
      </c>
      <c r="E138">
        <v>8.6999999999999993</v>
      </c>
      <c r="J138">
        <v>91.24</v>
      </c>
    </row>
    <row r="139" spans="1:10" x14ac:dyDescent="0.25">
      <c r="A139" s="1">
        <v>43735.481574074074</v>
      </c>
      <c r="B139">
        <v>71.010000000000005</v>
      </c>
      <c r="C139">
        <v>21.51</v>
      </c>
      <c r="D139">
        <v>0.05</v>
      </c>
      <c r="E139">
        <v>7.43</v>
      </c>
      <c r="J139">
        <v>92.52000000000001</v>
      </c>
    </row>
    <row r="140" spans="1:10" x14ac:dyDescent="0.25">
      <c r="A140" s="1">
        <v>43735.485046296293</v>
      </c>
      <c r="B140">
        <v>74.569999999999993</v>
      </c>
      <c r="C140">
        <v>18.72</v>
      </c>
      <c r="D140">
        <v>0.04</v>
      </c>
      <c r="E140">
        <v>6.67</v>
      </c>
      <c r="J140">
        <v>93.289999999999992</v>
      </c>
    </row>
    <row r="141" spans="1:10" x14ac:dyDescent="0.25">
      <c r="A141" s="1">
        <v>43735.488518518519</v>
      </c>
      <c r="B141">
        <v>71.680000000000007</v>
      </c>
      <c r="C141">
        <v>20.72</v>
      </c>
      <c r="D141">
        <v>0.04</v>
      </c>
      <c r="E141">
        <v>7.57</v>
      </c>
      <c r="J141">
        <v>92.4</v>
      </c>
    </row>
    <row r="142" spans="1:10" x14ac:dyDescent="0.25">
      <c r="A142" s="1">
        <v>43735.491990740738</v>
      </c>
      <c r="B142">
        <v>65.45</v>
      </c>
      <c r="C142">
        <v>24.31</v>
      </c>
      <c r="D142">
        <v>0.05</v>
      </c>
      <c r="E142">
        <v>10.18</v>
      </c>
      <c r="J142">
        <v>89.76</v>
      </c>
    </row>
    <row r="143" spans="1:10" x14ac:dyDescent="0.25">
      <c r="A143" s="1">
        <v>43735.495462962965</v>
      </c>
      <c r="B143">
        <v>70.459999999999994</v>
      </c>
      <c r="C143">
        <v>21.27</v>
      </c>
      <c r="D143">
        <v>0.04</v>
      </c>
      <c r="E143">
        <v>8.24</v>
      </c>
      <c r="J143">
        <v>91.72999999999999</v>
      </c>
    </row>
    <row r="144" spans="1:10" x14ac:dyDescent="0.25">
      <c r="A144" s="1">
        <v>43735.498935185184</v>
      </c>
      <c r="B144">
        <v>56.37</v>
      </c>
      <c r="C144">
        <v>30.35</v>
      </c>
      <c r="D144">
        <v>0.04</v>
      </c>
      <c r="E144">
        <v>13.23</v>
      </c>
      <c r="J144">
        <v>86.72</v>
      </c>
    </row>
    <row r="145" spans="1:10" x14ac:dyDescent="0.25">
      <c r="A145" s="1">
        <v>43735.50240740741</v>
      </c>
      <c r="B145">
        <v>60.52</v>
      </c>
      <c r="C145">
        <v>29.06</v>
      </c>
      <c r="D145">
        <v>0.04</v>
      </c>
      <c r="E145">
        <v>10.39</v>
      </c>
      <c r="J145">
        <v>89.58</v>
      </c>
    </row>
    <row r="146" spans="1:10" x14ac:dyDescent="0.25">
      <c r="A146" s="1">
        <v>43735.505879629629</v>
      </c>
      <c r="B146">
        <v>61.49</v>
      </c>
      <c r="C146">
        <v>29.01</v>
      </c>
      <c r="D146">
        <v>0.04</v>
      </c>
      <c r="E146">
        <v>9.4499999999999993</v>
      </c>
      <c r="J146">
        <v>90.5</v>
      </c>
    </row>
    <row r="147" spans="1:10" x14ac:dyDescent="0.25">
      <c r="A147" s="1">
        <v>43735.509351851855</v>
      </c>
      <c r="B147">
        <v>67.459999999999994</v>
      </c>
      <c r="C147">
        <v>23.12</v>
      </c>
      <c r="D147">
        <v>0.04</v>
      </c>
      <c r="E147">
        <v>9.3800000000000008</v>
      </c>
      <c r="J147">
        <v>90.58</v>
      </c>
    </row>
    <row r="148" spans="1:10" x14ac:dyDescent="0.25">
      <c r="A148" s="1">
        <v>43735.512824074074</v>
      </c>
      <c r="B148">
        <v>68.319999999999993</v>
      </c>
      <c r="C148">
        <v>23.04</v>
      </c>
      <c r="D148">
        <v>0.03</v>
      </c>
      <c r="E148">
        <v>8.61</v>
      </c>
      <c r="J148">
        <v>91.359999999999985</v>
      </c>
    </row>
    <row r="149" spans="1:10" x14ac:dyDescent="0.25">
      <c r="A149" s="1">
        <v>43735.516296296293</v>
      </c>
      <c r="B149">
        <v>66.33</v>
      </c>
      <c r="C149">
        <v>23.47</v>
      </c>
      <c r="D149">
        <v>0.03</v>
      </c>
      <c r="E149">
        <v>10.17</v>
      </c>
      <c r="J149">
        <v>89.8</v>
      </c>
    </row>
    <row r="150" spans="1:10" x14ac:dyDescent="0.25">
      <c r="A150" s="1">
        <v>43735.519768518519</v>
      </c>
      <c r="B150">
        <v>23.85</v>
      </c>
      <c r="C150">
        <v>45.47</v>
      </c>
      <c r="D150">
        <v>0.01</v>
      </c>
      <c r="E150">
        <v>30.66</v>
      </c>
      <c r="J150">
        <v>69.319999999999993</v>
      </c>
    </row>
    <row r="151" spans="1:10" x14ac:dyDescent="0.25">
      <c r="A151" s="1">
        <v>43735.523252314815</v>
      </c>
      <c r="B151">
        <v>14.42</v>
      </c>
      <c r="C151">
        <v>49.16</v>
      </c>
      <c r="D151">
        <v>0.03</v>
      </c>
      <c r="E151">
        <v>36.380000000000003</v>
      </c>
      <c r="J151">
        <v>63.58</v>
      </c>
    </row>
    <row r="152" spans="1:10" x14ac:dyDescent="0.25">
      <c r="A152" s="1">
        <v>43735.526724537034</v>
      </c>
      <c r="B152">
        <v>41.25</v>
      </c>
      <c r="C152">
        <v>39.94</v>
      </c>
      <c r="D152">
        <v>0.05</v>
      </c>
      <c r="E152">
        <v>18.77</v>
      </c>
      <c r="J152">
        <v>81.19</v>
      </c>
    </row>
    <row r="153" spans="1:10" x14ac:dyDescent="0.25">
      <c r="A153" s="1">
        <v>43735.53019675926</v>
      </c>
      <c r="B153">
        <v>15.03</v>
      </c>
      <c r="C153">
        <v>51.24</v>
      </c>
      <c r="D153">
        <v>0.02</v>
      </c>
      <c r="E153">
        <v>33.71</v>
      </c>
      <c r="J153">
        <v>66.27</v>
      </c>
    </row>
    <row r="154" spans="1:10" x14ac:dyDescent="0.25">
      <c r="A154" s="1">
        <v>43735.533668981479</v>
      </c>
      <c r="B154">
        <v>23.97</v>
      </c>
      <c r="C154">
        <v>44.95</v>
      </c>
      <c r="D154">
        <v>0</v>
      </c>
      <c r="E154">
        <v>31.08</v>
      </c>
      <c r="J154">
        <v>68.92</v>
      </c>
    </row>
    <row r="155" spans="1:10" x14ac:dyDescent="0.25">
      <c r="A155" s="1">
        <v>43735.537141203706</v>
      </c>
      <c r="B155">
        <v>13.77</v>
      </c>
      <c r="C155">
        <v>50.02</v>
      </c>
      <c r="D155">
        <v>0.02</v>
      </c>
      <c r="E155">
        <v>36.200000000000003</v>
      </c>
      <c r="J155">
        <v>63.790000000000006</v>
      </c>
    </row>
    <row r="156" spans="1:10" x14ac:dyDescent="0.25">
      <c r="A156" s="1">
        <v>43735.540613425925</v>
      </c>
      <c r="B156">
        <v>26.24</v>
      </c>
      <c r="C156">
        <v>45.61</v>
      </c>
      <c r="D156">
        <v>0.02</v>
      </c>
      <c r="E156">
        <v>28.12</v>
      </c>
      <c r="J156">
        <v>71.849999999999994</v>
      </c>
    </row>
    <row r="157" spans="1:10" x14ac:dyDescent="0.25">
      <c r="A157" s="1">
        <v>43735.544085648151</v>
      </c>
      <c r="B157">
        <v>20.64</v>
      </c>
      <c r="C157">
        <v>46.41</v>
      </c>
      <c r="D157">
        <v>0.02</v>
      </c>
      <c r="E157">
        <v>32.93</v>
      </c>
      <c r="J157">
        <v>67.05</v>
      </c>
    </row>
    <row r="158" spans="1:10" x14ac:dyDescent="0.25">
      <c r="A158" s="1">
        <v>43735.54755787037</v>
      </c>
      <c r="B158">
        <v>33.07</v>
      </c>
      <c r="C158">
        <v>40.659999999999997</v>
      </c>
      <c r="D158">
        <v>0.03</v>
      </c>
      <c r="E158">
        <v>26.24</v>
      </c>
      <c r="J158">
        <v>73.72999999999999</v>
      </c>
    </row>
    <row r="159" spans="1:10" x14ac:dyDescent="0.25">
      <c r="A159" s="1">
        <v>43735.551030092596</v>
      </c>
      <c r="B159">
        <v>12.42</v>
      </c>
      <c r="C159">
        <v>51.31</v>
      </c>
      <c r="D159">
        <v>0.02</v>
      </c>
      <c r="E159">
        <v>36.25</v>
      </c>
      <c r="J159">
        <v>63.730000000000004</v>
      </c>
    </row>
    <row r="160" spans="1:10" x14ac:dyDescent="0.25">
      <c r="A160" s="1">
        <v>43735.554502314815</v>
      </c>
      <c r="B160">
        <v>31.93</v>
      </c>
      <c r="C160">
        <v>41.45</v>
      </c>
      <c r="D160">
        <v>0.01</v>
      </c>
      <c r="E160">
        <v>26.62</v>
      </c>
      <c r="J160">
        <v>73.38</v>
      </c>
    </row>
    <row r="161" spans="1:10" x14ac:dyDescent="0.25">
      <c r="A161" s="1">
        <v>43735.557974537034</v>
      </c>
      <c r="B161">
        <v>39.049999999999997</v>
      </c>
      <c r="C161">
        <v>37.96</v>
      </c>
      <c r="D161">
        <v>0.02</v>
      </c>
      <c r="E161">
        <v>22.97</v>
      </c>
      <c r="J161">
        <v>77.009999999999991</v>
      </c>
    </row>
    <row r="162" spans="1:10" x14ac:dyDescent="0.25">
      <c r="A162" s="1">
        <v>43735.56144675926</v>
      </c>
      <c r="B162">
        <v>53.59</v>
      </c>
      <c r="C162">
        <v>28.77</v>
      </c>
      <c r="D162">
        <v>0.02</v>
      </c>
      <c r="E162">
        <v>17.63</v>
      </c>
      <c r="J162">
        <v>82.36</v>
      </c>
    </row>
    <row r="163" spans="1:10" x14ac:dyDescent="0.25">
      <c r="A163" s="1">
        <v>43735.564918981479</v>
      </c>
      <c r="B163">
        <v>62.5</v>
      </c>
      <c r="C163">
        <v>25.53</v>
      </c>
      <c r="D163">
        <v>0.08</v>
      </c>
      <c r="E163">
        <v>11.89</v>
      </c>
      <c r="J163">
        <v>88.03</v>
      </c>
    </row>
    <row r="164" spans="1:10" x14ac:dyDescent="0.25">
      <c r="A164" s="1">
        <v>43735.568391203706</v>
      </c>
      <c r="B164">
        <v>50.61</v>
      </c>
      <c r="C164">
        <v>31.08</v>
      </c>
      <c r="D164">
        <v>0.01</v>
      </c>
      <c r="E164">
        <v>18.29</v>
      </c>
      <c r="J164">
        <v>81.69</v>
      </c>
    </row>
    <row r="165" spans="1:10" x14ac:dyDescent="0.25">
      <c r="A165" s="1">
        <v>43735.571863425925</v>
      </c>
      <c r="B165">
        <v>51.94</v>
      </c>
      <c r="C165">
        <v>30.08</v>
      </c>
      <c r="D165">
        <v>0.03</v>
      </c>
      <c r="E165">
        <v>17.95</v>
      </c>
      <c r="J165">
        <v>82.02</v>
      </c>
    </row>
    <row r="166" spans="1:10" x14ac:dyDescent="0.25">
      <c r="A166" s="1">
        <v>43735.575335648151</v>
      </c>
      <c r="B166">
        <v>63.43</v>
      </c>
      <c r="C166">
        <v>24.73</v>
      </c>
      <c r="D166">
        <v>0.03</v>
      </c>
      <c r="E166">
        <v>11.81</v>
      </c>
      <c r="J166">
        <v>88.16</v>
      </c>
    </row>
    <row r="167" spans="1:10" x14ac:dyDescent="0.25">
      <c r="A167" s="1">
        <v>43735.57880787037</v>
      </c>
      <c r="B167">
        <v>63.17</v>
      </c>
      <c r="C167">
        <v>26.07</v>
      </c>
      <c r="D167">
        <v>0.05</v>
      </c>
      <c r="E167">
        <v>10.71</v>
      </c>
      <c r="J167">
        <v>89.240000000000009</v>
      </c>
    </row>
    <row r="168" spans="1:10" x14ac:dyDescent="0.25">
      <c r="A168" s="1">
        <v>43735.582280092596</v>
      </c>
      <c r="B168">
        <v>61.86</v>
      </c>
      <c r="C168">
        <v>28.75</v>
      </c>
      <c r="D168">
        <v>0.05</v>
      </c>
      <c r="E168">
        <v>9.34</v>
      </c>
      <c r="J168">
        <v>90.61</v>
      </c>
    </row>
    <row r="169" spans="1:10" x14ac:dyDescent="0.25">
      <c r="A169" s="1">
        <v>43735.585752314815</v>
      </c>
      <c r="B169">
        <v>56.42</v>
      </c>
      <c r="C169">
        <v>28.13</v>
      </c>
      <c r="D169">
        <v>7.0000000000000007E-2</v>
      </c>
      <c r="E169">
        <v>15.38</v>
      </c>
      <c r="J169">
        <v>84.55</v>
      </c>
    </row>
    <row r="170" spans="1:10" x14ac:dyDescent="0.25">
      <c r="A170" s="1">
        <v>43735.589224537034</v>
      </c>
      <c r="B170">
        <v>52.44</v>
      </c>
      <c r="C170">
        <v>32.020000000000003</v>
      </c>
      <c r="D170">
        <v>7.0000000000000007E-2</v>
      </c>
      <c r="E170">
        <v>15.47</v>
      </c>
      <c r="J170">
        <v>84.460000000000008</v>
      </c>
    </row>
    <row r="171" spans="1:10" x14ac:dyDescent="0.25">
      <c r="A171" s="1">
        <v>43735.59269675926</v>
      </c>
      <c r="B171">
        <v>68.14</v>
      </c>
      <c r="C171">
        <v>23.11</v>
      </c>
      <c r="D171">
        <v>0.06</v>
      </c>
      <c r="E171">
        <v>8.69</v>
      </c>
      <c r="J171">
        <v>91.25</v>
      </c>
    </row>
    <row r="172" spans="1:10" x14ac:dyDescent="0.25">
      <c r="A172" s="1">
        <v>43735.596168981479</v>
      </c>
      <c r="B172">
        <v>68.06</v>
      </c>
      <c r="C172">
        <v>23.11</v>
      </c>
      <c r="D172">
        <v>0.06</v>
      </c>
      <c r="E172">
        <v>8.76</v>
      </c>
      <c r="J172">
        <v>91.17</v>
      </c>
    </row>
    <row r="173" spans="1:10" x14ac:dyDescent="0.25">
      <c r="A173" s="1">
        <v>43735.599641203706</v>
      </c>
      <c r="B173">
        <v>60.42</v>
      </c>
      <c r="C173">
        <v>29.82</v>
      </c>
      <c r="D173">
        <v>0.03</v>
      </c>
      <c r="E173">
        <v>9.7200000000000006</v>
      </c>
      <c r="J173">
        <v>90.240000000000009</v>
      </c>
    </row>
    <row r="174" spans="1:10" x14ac:dyDescent="0.25">
      <c r="A174" s="1">
        <v>43735.603113425925</v>
      </c>
      <c r="B174">
        <v>65.400000000000006</v>
      </c>
      <c r="C174">
        <v>23.82</v>
      </c>
      <c r="D174">
        <v>0.03</v>
      </c>
      <c r="E174">
        <v>10.74</v>
      </c>
      <c r="J174">
        <v>89.22</v>
      </c>
    </row>
    <row r="175" spans="1:10" x14ac:dyDescent="0.25">
      <c r="A175" s="1">
        <v>43735.606585648151</v>
      </c>
      <c r="B175">
        <v>67.45</v>
      </c>
      <c r="C175">
        <v>23.27</v>
      </c>
      <c r="D175">
        <v>0.06</v>
      </c>
      <c r="E175">
        <v>9.23</v>
      </c>
      <c r="J175">
        <v>90.72</v>
      </c>
    </row>
    <row r="176" spans="1:10" x14ac:dyDescent="0.25">
      <c r="A176" s="1">
        <v>43735.61005787037</v>
      </c>
      <c r="B176">
        <v>72.349999999999994</v>
      </c>
      <c r="C176">
        <v>20.65</v>
      </c>
      <c r="D176">
        <v>0.06</v>
      </c>
      <c r="E176">
        <v>6.95</v>
      </c>
      <c r="J176">
        <v>93</v>
      </c>
    </row>
    <row r="177" spans="1:10" x14ac:dyDescent="0.25">
      <c r="A177" s="1">
        <v>43735.613530092596</v>
      </c>
      <c r="B177">
        <v>68.58</v>
      </c>
      <c r="C177">
        <v>22</v>
      </c>
      <c r="D177">
        <v>0.04</v>
      </c>
      <c r="E177">
        <v>9.3800000000000008</v>
      </c>
      <c r="J177">
        <v>90.58</v>
      </c>
    </row>
    <row r="178" spans="1:10" x14ac:dyDescent="0.25">
      <c r="A178" s="1">
        <v>43735.617002314815</v>
      </c>
      <c r="B178">
        <v>69.16</v>
      </c>
      <c r="C178">
        <v>22.33</v>
      </c>
      <c r="D178">
        <v>0.04</v>
      </c>
      <c r="E178">
        <v>8.4700000000000006</v>
      </c>
      <c r="J178">
        <v>91.49</v>
      </c>
    </row>
    <row r="179" spans="1:10" x14ac:dyDescent="0.25">
      <c r="A179" s="1">
        <v>43735.620486111111</v>
      </c>
      <c r="B179">
        <v>68.94</v>
      </c>
      <c r="C179">
        <v>23.34</v>
      </c>
      <c r="D179">
        <v>0.04</v>
      </c>
      <c r="E179">
        <v>7.68</v>
      </c>
      <c r="J179">
        <v>92.28</v>
      </c>
    </row>
    <row r="180" spans="1:10" x14ac:dyDescent="0.25">
      <c r="A180" s="1">
        <v>43735.62395833333</v>
      </c>
      <c r="B180">
        <v>72.53</v>
      </c>
      <c r="C180">
        <v>19.96</v>
      </c>
      <c r="D180">
        <v>0.05</v>
      </c>
      <c r="E180">
        <v>7.46</v>
      </c>
      <c r="J180">
        <v>92.490000000000009</v>
      </c>
    </row>
    <row r="181" spans="1:10" x14ac:dyDescent="0.25">
      <c r="A181" s="1">
        <v>43735.627430555556</v>
      </c>
      <c r="B181">
        <v>58.97</v>
      </c>
      <c r="C181">
        <v>28.03</v>
      </c>
      <c r="D181">
        <v>0.03</v>
      </c>
      <c r="E181">
        <v>12.96</v>
      </c>
      <c r="J181">
        <v>87</v>
      </c>
    </row>
    <row r="182" spans="1:10" x14ac:dyDescent="0.25">
      <c r="A182" s="1">
        <v>43735.630902777775</v>
      </c>
      <c r="B182">
        <v>61.12</v>
      </c>
      <c r="C182">
        <v>28.48</v>
      </c>
      <c r="D182">
        <v>0.04</v>
      </c>
      <c r="E182">
        <v>10.35</v>
      </c>
      <c r="J182">
        <v>89.6</v>
      </c>
    </row>
    <row r="183" spans="1:10" x14ac:dyDescent="0.25">
      <c r="A183" s="1">
        <v>43735.634375000001</v>
      </c>
      <c r="B183">
        <v>32.47</v>
      </c>
      <c r="C183">
        <v>42.49</v>
      </c>
      <c r="D183">
        <v>0.05</v>
      </c>
      <c r="E183">
        <v>24.99</v>
      </c>
      <c r="J183">
        <v>74.960000000000008</v>
      </c>
    </row>
    <row r="184" spans="1:10" x14ac:dyDescent="0.25">
      <c r="A184" s="1">
        <v>43735.63784722222</v>
      </c>
      <c r="B184">
        <v>67.86</v>
      </c>
      <c r="C184">
        <v>22.88</v>
      </c>
      <c r="D184">
        <v>0.05</v>
      </c>
      <c r="E184">
        <v>9.1999999999999993</v>
      </c>
      <c r="J184">
        <v>90.74</v>
      </c>
    </row>
    <row r="185" spans="1:10" x14ac:dyDescent="0.25">
      <c r="A185" s="1">
        <v>43735.641319444447</v>
      </c>
      <c r="B185">
        <v>65.430000000000007</v>
      </c>
      <c r="C185">
        <v>24.08</v>
      </c>
      <c r="D185">
        <v>0.03</v>
      </c>
      <c r="E185">
        <v>10.46</v>
      </c>
      <c r="J185">
        <v>89.51</v>
      </c>
    </row>
    <row r="186" spans="1:10" x14ac:dyDescent="0.25">
      <c r="A186" s="1">
        <v>43735.644791666666</v>
      </c>
      <c r="B186">
        <v>55.41</v>
      </c>
      <c r="C186">
        <v>29.69</v>
      </c>
      <c r="D186">
        <v>0.03</v>
      </c>
      <c r="E186">
        <v>14.88</v>
      </c>
      <c r="J186">
        <v>85.1</v>
      </c>
    </row>
    <row r="187" spans="1:10" x14ac:dyDescent="0.25">
      <c r="A187" s="1">
        <v>43735.648263888892</v>
      </c>
      <c r="B187">
        <v>50.77</v>
      </c>
      <c r="C187">
        <v>33.1</v>
      </c>
      <c r="D187">
        <v>0.04</v>
      </c>
      <c r="E187">
        <v>16.100000000000001</v>
      </c>
      <c r="J187">
        <v>83.87</v>
      </c>
    </row>
    <row r="188" spans="1:10" x14ac:dyDescent="0.25">
      <c r="A188" s="1">
        <v>43735.651736111111</v>
      </c>
      <c r="B188">
        <v>57.19</v>
      </c>
      <c r="C188">
        <v>28.64</v>
      </c>
      <c r="D188">
        <v>0.05</v>
      </c>
      <c r="E188">
        <v>14.12</v>
      </c>
      <c r="J188">
        <v>85.83</v>
      </c>
    </row>
    <row r="189" spans="1:10" x14ac:dyDescent="0.25">
      <c r="A189" s="1">
        <v>43735.65520833333</v>
      </c>
      <c r="B189">
        <v>60.56</v>
      </c>
      <c r="C189">
        <v>26.65</v>
      </c>
      <c r="D189">
        <v>0.05</v>
      </c>
      <c r="E189">
        <v>12.74</v>
      </c>
      <c r="J189">
        <v>87.210000000000008</v>
      </c>
    </row>
    <row r="190" spans="1:10" x14ac:dyDescent="0.25">
      <c r="A190" s="1">
        <v>43735.658680555556</v>
      </c>
      <c r="B190">
        <v>61.95</v>
      </c>
      <c r="C190">
        <v>25.44</v>
      </c>
      <c r="D190">
        <v>0.03</v>
      </c>
      <c r="E190">
        <v>12.58</v>
      </c>
      <c r="J190">
        <v>87.39</v>
      </c>
    </row>
    <row r="191" spans="1:10" x14ac:dyDescent="0.25">
      <c r="A191" s="1">
        <v>43735.662152777775</v>
      </c>
      <c r="B191">
        <v>57.9</v>
      </c>
      <c r="C191">
        <v>28.73</v>
      </c>
      <c r="D191">
        <v>0.04</v>
      </c>
      <c r="E191">
        <v>13.33</v>
      </c>
      <c r="J191">
        <v>86.63</v>
      </c>
    </row>
    <row r="192" spans="1:10" x14ac:dyDescent="0.25">
      <c r="A192" s="1">
        <v>43735.665625000001</v>
      </c>
      <c r="B192">
        <v>56.87</v>
      </c>
      <c r="C192">
        <v>29.35</v>
      </c>
      <c r="D192">
        <v>0.03</v>
      </c>
      <c r="E192">
        <v>13.75</v>
      </c>
      <c r="J192">
        <v>86.22</v>
      </c>
    </row>
    <row r="193" spans="1:10" x14ac:dyDescent="0.25">
      <c r="A193" s="1">
        <v>43735.66909722222</v>
      </c>
      <c r="B193">
        <v>60.25</v>
      </c>
      <c r="C193">
        <v>26.62</v>
      </c>
      <c r="D193">
        <v>0.03</v>
      </c>
      <c r="E193">
        <v>13.1</v>
      </c>
      <c r="J193">
        <v>86.87</v>
      </c>
    </row>
    <row r="194" spans="1:10" x14ac:dyDescent="0.25">
      <c r="A194" s="1">
        <v>43735.672569444447</v>
      </c>
      <c r="B194">
        <v>68.61</v>
      </c>
      <c r="C194">
        <v>22.16</v>
      </c>
      <c r="D194">
        <v>0.06</v>
      </c>
      <c r="E194">
        <v>9.17</v>
      </c>
      <c r="J194">
        <v>90.77</v>
      </c>
    </row>
    <row r="195" spans="1:10" x14ac:dyDescent="0.25">
      <c r="A195" s="1">
        <v>43735.676041666666</v>
      </c>
      <c r="B195">
        <v>64.09</v>
      </c>
      <c r="C195">
        <v>24.71</v>
      </c>
      <c r="D195">
        <v>0.05</v>
      </c>
      <c r="E195">
        <v>11.15</v>
      </c>
      <c r="J195">
        <v>88.800000000000011</v>
      </c>
    </row>
    <row r="196" spans="1:10" x14ac:dyDescent="0.25">
      <c r="A196" s="1">
        <v>43735.679513888892</v>
      </c>
      <c r="B196">
        <v>68.42</v>
      </c>
      <c r="C196">
        <v>21.93</v>
      </c>
      <c r="D196">
        <v>7.0000000000000007E-2</v>
      </c>
      <c r="E196">
        <v>9.58</v>
      </c>
      <c r="J196">
        <v>90.35</v>
      </c>
    </row>
    <row r="197" spans="1:10" x14ac:dyDescent="0.25">
      <c r="A197" s="1">
        <v>43735.682986111111</v>
      </c>
      <c r="B197">
        <v>62.92</v>
      </c>
      <c r="C197">
        <v>24.79</v>
      </c>
      <c r="D197">
        <v>0.05</v>
      </c>
      <c r="E197">
        <v>12.25</v>
      </c>
      <c r="J197">
        <v>87.710000000000008</v>
      </c>
    </row>
    <row r="198" spans="1:10" x14ac:dyDescent="0.25">
      <c r="A198" s="1">
        <v>43735.68645833333</v>
      </c>
      <c r="B198">
        <v>70.23</v>
      </c>
      <c r="C198">
        <v>20.48</v>
      </c>
      <c r="D198">
        <v>0.06</v>
      </c>
      <c r="E198">
        <v>9.23</v>
      </c>
      <c r="J198">
        <v>90.710000000000008</v>
      </c>
    </row>
    <row r="199" spans="1:10" x14ac:dyDescent="0.25">
      <c r="A199" s="1">
        <v>43735.689930555556</v>
      </c>
      <c r="B199">
        <v>38.049999999999997</v>
      </c>
      <c r="C199">
        <v>38.72</v>
      </c>
      <c r="D199">
        <v>0.02</v>
      </c>
      <c r="E199">
        <v>23.2</v>
      </c>
      <c r="J199">
        <v>76.77</v>
      </c>
    </row>
    <row r="200" spans="1:10" x14ac:dyDescent="0.25">
      <c r="A200" s="1">
        <v>43735.693402777775</v>
      </c>
      <c r="B200">
        <v>44.49</v>
      </c>
      <c r="C200">
        <v>38.549999999999997</v>
      </c>
      <c r="D200">
        <v>0.03</v>
      </c>
      <c r="E200">
        <v>16.93</v>
      </c>
      <c r="J200">
        <v>83.039999999999992</v>
      </c>
    </row>
    <row r="201" spans="1:10" x14ac:dyDescent="0.25">
      <c r="A201" s="1">
        <v>43735.696875000001</v>
      </c>
      <c r="B201">
        <v>37.33</v>
      </c>
      <c r="C201">
        <v>37.71</v>
      </c>
      <c r="D201">
        <v>0.03</v>
      </c>
      <c r="E201">
        <v>24.92</v>
      </c>
      <c r="J201">
        <v>75.039999999999992</v>
      </c>
    </row>
    <row r="202" spans="1:10" x14ac:dyDescent="0.25">
      <c r="A202" s="1">
        <v>43735.70034722222</v>
      </c>
      <c r="B202">
        <v>22.99</v>
      </c>
      <c r="C202">
        <v>45.36</v>
      </c>
      <c r="D202">
        <v>0.02</v>
      </c>
      <c r="E202">
        <v>31.63</v>
      </c>
      <c r="J202">
        <v>68.349999999999994</v>
      </c>
    </row>
    <row r="203" spans="1:10" x14ac:dyDescent="0.25">
      <c r="A203" s="1">
        <v>43735.703819444447</v>
      </c>
      <c r="B203">
        <v>8.91</v>
      </c>
      <c r="C203">
        <v>52.01</v>
      </c>
      <c r="D203">
        <v>0</v>
      </c>
      <c r="E203">
        <v>39.08</v>
      </c>
      <c r="J203">
        <v>60.92</v>
      </c>
    </row>
    <row r="204" spans="1:10" x14ac:dyDescent="0.25">
      <c r="A204" s="1">
        <v>43735.707291666666</v>
      </c>
      <c r="B204">
        <v>0</v>
      </c>
      <c r="C204">
        <v>56.4</v>
      </c>
      <c r="D204">
        <v>0</v>
      </c>
      <c r="E204">
        <v>43.6</v>
      </c>
      <c r="J204">
        <v>56.4</v>
      </c>
    </row>
    <row r="205" spans="1:10" x14ac:dyDescent="0.25">
      <c r="A205" s="1">
        <v>43735.710763888892</v>
      </c>
      <c r="B205">
        <v>5.61</v>
      </c>
      <c r="C205">
        <v>54.91</v>
      </c>
      <c r="D205">
        <v>0</v>
      </c>
      <c r="E205">
        <v>39.479999999999997</v>
      </c>
      <c r="J205">
        <v>60.519999999999996</v>
      </c>
    </row>
    <row r="206" spans="1:10" x14ac:dyDescent="0.25">
      <c r="A206" s="1">
        <v>43735.714236111111</v>
      </c>
      <c r="B206">
        <v>20.079999999999998</v>
      </c>
      <c r="C206">
        <v>47.75</v>
      </c>
      <c r="D206">
        <v>0</v>
      </c>
      <c r="E206">
        <v>32.17</v>
      </c>
      <c r="J206">
        <v>67.83</v>
      </c>
    </row>
    <row r="207" spans="1:10" x14ac:dyDescent="0.25">
      <c r="A207" s="1">
        <v>43735.71770833333</v>
      </c>
      <c r="B207">
        <v>8.0399999999999991</v>
      </c>
      <c r="C207">
        <v>52.73</v>
      </c>
      <c r="D207">
        <v>0.01</v>
      </c>
      <c r="E207">
        <v>39.22</v>
      </c>
      <c r="J207">
        <v>60.769999999999996</v>
      </c>
    </row>
    <row r="208" spans="1:10" x14ac:dyDescent="0.25">
      <c r="A208" s="1">
        <v>43735.721192129633</v>
      </c>
      <c r="B208">
        <v>0</v>
      </c>
      <c r="C208">
        <v>55.06</v>
      </c>
      <c r="D208">
        <v>0</v>
      </c>
      <c r="E208">
        <v>44.94</v>
      </c>
      <c r="J208">
        <v>55.06</v>
      </c>
    </row>
    <row r="209" spans="1:10" x14ac:dyDescent="0.25">
      <c r="A209" s="1">
        <v>43735.724664351852</v>
      </c>
      <c r="B209">
        <v>2.79</v>
      </c>
      <c r="C209">
        <v>54.21</v>
      </c>
      <c r="D209">
        <v>0</v>
      </c>
      <c r="E209">
        <v>42.99</v>
      </c>
      <c r="J209">
        <v>57</v>
      </c>
    </row>
    <row r="210" spans="1:10" x14ac:dyDescent="0.25">
      <c r="A210" s="1">
        <v>43735.728136574071</v>
      </c>
      <c r="B210">
        <v>0</v>
      </c>
      <c r="C210">
        <v>52.91</v>
      </c>
      <c r="D210">
        <v>0</v>
      </c>
      <c r="E210">
        <v>47.09</v>
      </c>
      <c r="J210">
        <v>52.91</v>
      </c>
    </row>
    <row r="211" spans="1:10" x14ac:dyDescent="0.25">
      <c r="A211" s="1">
        <v>43735.731608796297</v>
      </c>
      <c r="B211">
        <v>0</v>
      </c>
      <c r="C211">
        <v>49.45</v>
      </c>
      <c r="D211">
        <v>0</v>
      </c>
      <c r="E211">
        <v>50.55</v>
      </c>
      <c r="J211">
        <v>49.45</v>
      </c>
    </row>
    <row r="212" spans="1:10" x14ac:dyDescent="0.25">
      <c r="A212" s="1">
        <v>43735.735081018516</v>
      </c>
      <c r="B212">
        <v>1.76</v>
      </c>
      <c r="C212">
        <v>50.6</v>
      </c>
      <c r="D212">
        <v>0</v>
      </c>
      <c r="E212">
        <v>47.64</v>
      </c>
      <c r="J212">
        <v>52.36</v>
      </c>
    </row>
    <row r="213" spans="1:10" x14ac:dyDescent="0.25">
      <c r="A213" s="1">
        <v>43735.738553240742</v>
      </c>
      <c r="B213">
        <v>0</v>
      </c>
      <c r="C213">
        <v>48.78</v>
      </c>
      <c r="D213">
        <v>0</v>
      </c>
      <c r="E213">
        <v>51.22</v>
      </c>
      <c r="J213">
        <v>48.78</v>
      </c>
    </row>
    <row r="214" spans="1:10" x14ac:dyDescent="0.25">
      <c r="A214" s="1">
        <v>43735.742025462961</v>
      </c>
      <c r="B214">
        <v>0</v>
      </c>
      <c r="C214">
        <v>47.56</v>
      </c>
      <c r="D214">
        <v>0</v>
      </c>
      <c r="E214">
        <v>52.44</v>
      </c>
      <c r="J214">
        <v>47.56</v>
      </c>
    </row>
    <row r="215" spans="1:10" x14ac:dyDescent="0.25">
      <c r="A215" s="1">
        <v>43735.745497685188</v>
      </c>
      <c r="B215">
        <v>0</v>
      </c>
      <c r="C215">
        <v>47.5</v>
      </c>
      <c r="D215">
        <v>0</v>
      </c>
      <c r="E215">
        <v>52.5</v>
      </c>
      <c r="J215">
        <v>47.5</v>
      </c>
    </row>
    <row r="216" spans="1:10" x14ac:dyDescent="0.25">
      <c r="A216" s="1">
        <v>43735.748969907407</v>
      </c>
      <c r="B216">
        <v>0</v>
      </c>
      <c r="C216">
        <v>46.75</v>
      </c>
      <c r="D216">
        <v>0</v>
      </c>
      <c r="E216">
        <v>53.25</v>
      </c>
      <c r="J216">
        <v>46.75</v>
      </c>
    </row>
    <row r="217" spans="1:10" x14ac:dyDescent="0.25">
      <c r="A217" s="1">
        <v>43735.752442129633</v>
      </c>
      <c r="B217">
        <v>0</v>
      </c>
      <c r="C217">
        <v>54.23</v>
      </c>
      <c r="D217">
        <v>0</v>
      </c>
      <c r="E217">
        <v>45.77</v>
      </c>
      <c r="J217">
        <v>54.23</v>
      </c>
    </row>
    <row r="218" spans="1:10" x14ac:dyDescent="0.25">
      <c r="A218" s="1">
        <v>43735.755914351852</v>
      </c>
      <c r="B218">
        <v>12.54</v>
      </c>
      <c r="C218">
        <v>50.53</v>
      </c>
      <c r="D218">
        <v>0.09</v>
      </c>
      <c r="E218">
        <v>36.840000000000003</v>
      </c>
      <c r="J218">
        <v>63.07</v>
      </c>
    </row>
    <row r="219" spans="1:10" x14ac:dyDescent="0.25">
      <c r="A219" s="1">
        <v>43735.759386574071</v>
      </c>
      <c r="B219">
        <v>31.78</v>
      </c>
      <c r="C219">
        <v>41.71</v>
      </c>
      <c r="D219">
        <v>0.02</v>
      </c>
      <c r="E219">
        <v>26.49</v>
      </c>
      <c r="J219">
        <v>73.490000000000009</v>
      </c>
    </row>
    <row r="220" spans="1:10" x14ac:dyDescent="0.25">
      <c r="A220" s="1">
        <v>43735.762858796297</v>
      </c>
      <c r="B220">
        <v>65.489999999999995</v>
      </c>
      <c r="C220">
        <v>23.58</v>
      </c>
      <c r="D220">
        <v>0.17</v>
      </c>
      <c r="E220">
        <v>10.77</v>
      </c>
      <c r="J220">
        <v>89.07</v>
      </c>
    </row>
    <row r="221" spans="1:10" x14ac:dyDescent="0.25">
      <c r="A221" s="1">
        <v>43735.766331018516</v>
      </c>
      <c r="B221">
        <v>56.39</v>
      </c>
      <c r="C221">
        <v>27.81</v>
      </c>
      <c r="D221">
        <v>0.1</v>
      </c>
      <c r="E221">
        <v>15.7</v>
      </c>
      <c r="J221">
        <v>84.2</v>
      </c>
    </row>
    <row r="222" spans="1:10" x14ac:dyDescent="0.25">
      <c r="A222" s="1">
        <v>43735.769803240742</v>
      </c>
      <c r="B222">
        <v>52.91</v>
      </c>
      <c r="C222">
        <v>30.42</v>
      </c>
      <c r="D222">
        <v>0.13</v>
      </c>
      <c r="E222">
        <v>16.55</v>
      </c>
      <c r="J222">
        <v>83.33</v>
      </c>
    </row>
    <row r="223" spans="1:10" x14ac:dyDescent="0.25">
      <c r="A223" s="1">
        <v>43735.773275462961</v>
      </c>
      <c r="B223">
        <v>0</v>
      </c>
      <c r="C223">
        <v>58.27</v>
      </c>
      <c r="D223">
        <v>0</v>
      </c>
      <c r="E223">
        <v>41.73</v>
      </c>
      <c r="J223">
        <v>58.27</v>
      </c>
    </row>
    <row r="224" spans="1:10" x14ac:dyDescent="0.25">
      <c r="A224" s="1">
        <v>43735.776747685188</v>
      </c>
      <c r="B224">
        <v>14.69</v>
      </c>
      <c r="C224">
        <v>49.9</v>
      </c>
      <c r="D224">
        <v>0</v>
      </c>
      <c r="E224">
        <v>35.4</v>
      </c>
      <c r="J224">
        <v>64.59</v>
      </c>
    </row>
    <row r="225" spans="1:10" x14ac:dyDescent="0.25">
      <c r="A225" s="1">
        <v>43735.780219907407</v>
      </c>
      <c r="B225">
        <v>3.42</v>
      </c>
      <c r="C225">
        <v>50.34</v>
      </c>
      <c r="D225">
        <v>0</v>
      </c>
      <c r="E225">
        <v>46.24</v>
      </c>
      <c r="J225">
        <v>53.760000000000005</v>
      </c>
    </row>
    <row r="226" spans="1:10" x14ac:dyDescent="0.25">
      <c r="A226" s="1">
        <v>43735.783692129633</v>
      </c>
      <c r="B226">
        <v>6.66</v>
      </c>
      <c r="C226">
        <v>48.32</v>
      </c>
      <c r="D226">
        <v>0.01</v>
      </c>
      <c r="E226">
        <v>45.01</v>
      </c>
      <c r="J226">
        <v>54.980000000000004</v>
      </c>
    </row>
    <row r="227" spans="1:10" x14ac:dyDescent="0.25">
      <c r="A227" s="1">
        <v>43735.787164351852</v>
      </c>
      <c r="B227">
        <v>0</v>
      </c>
      <c r="C227">
        <v>47.26</v>
      </c>
      <c r="D227">
        <v>0</v>
      </c>
      <c r="E227">
        <v>52.74</v>
      </c>
      <c r="J227">
        <v>47.26</v>
      </c>
    </row>
    <row r="228" spans="1:10" x14ac:dyDescent="0.25">
      <c r="A228" s="1">
        <v>43735.790636574071</v>
      </c>
      <c r="B228">
        <v>0</v>
      </c>
      <c r="C228">
        <v>47.41</v>
      </c>
      <c r="D228">
        <v>0</v>
      </c>
      <c r="E228">
        <v>52.59</v>
      </c>
      <c r="J228">
        <v>47.41</v>
      </c>
    </row>
    <row r="229" spans="1:10" x14ac:dyDescent="0.25">
      <c r="A229" s="1">
        <v>43735.794108796297</v>
      </c>
      <c r="B229">
        <v>39.450000000000003</v>
      </c>
      <c r="C229">
        <v>44.16</v>
      </c>
      <c r="D229">
        <v>0.26</v>
      </c>
      <c r="E229">
        <v>16.13</v>
      </c>
      <c r="J229">
        <v>83.61</v>
      </c>
    </row>
    <row r="230" spans="1:10" x14ac:dyDescent="0.25">
      <c r="A230" s="1">
        <v>43735.797581018516</v>
      </c>
      <c r="B230">
        <v>37.1</v>
      </c>
      <c r="C230">
        <v>41.12</v>
      </c>
      <c r="D230">
        <v>7.0000000000000007E-2</v>
      </c>
      <c r="E230">
        <v>21.71</v>
      </c>
      <c r="J230">
        <v>78.22</v>
      </c>
    </row>
    <row r="231" spans="1:10" x14ac:dyDescent="0.25">
      <c r="A231" s="1">
        <v>43735.801053240742</v>
      </c>
      <c r="B231">
        <v>39.020000000000003</v>
      </c>
      <c r="C231">
        <v>36.49</v>
      </c>
      <c r="D231">
        <v>0.01</v>
      </c>
      <c r="E231">
        <v>24.49</v>
      </c>
      <c r="J231">
        <v>75.510000000000005</v>
      </c>
    </row>
    <row r="232" spans="1:10" x14ac:dyDescent="0.25">
      <c r="A232" s="1">
        <v>43735.804525462961</v>
      </c>
      <c r="B232">
        <v>11.68</v>
      </c>
      <c r="C232">
        <v>52.41</v>
      </c>
      <c r="D232">
        <v>0</v>
      </c>
      <c r="E232">
        <v>35.909999999999997</v>
      </c>
      <c r="J232">
        <v>64.09</v>
      </c>
    </row>
    <row r="233" spans="1:10" x14ac:dyDescent="0.25">
      <c r="A233" s="1">
        <v>43735.807997685188</v>
      </c>
      <c r="B233">
        <v>0</v>
      </c>
      <c r="C233">
        <v>58.79</v>
      </c>
      <c r="D233">
        <v>0</v>
      </c>
      <c r="E233">
        <v>41.21</v>
      </c>
      <c r="J233">
        <v>58.79</v>
      </c>
    </row>
    <row r="234" spans="1:10" x14ac:dyDescent="0.25">
      <c r="A234" s="1">
        <v>43735.811469907407</v>
      </c>
      <c r="B234">
        <v>0</v>
      </c>
      <c r="C234">
        <v>57.65</v>
      </c>
      <c r="D234">
        <v>0</v>
      </c>
      <c r="E234">
        <v>42.35</v>
      </c>
      <c r="J234">
        <v>57.65</v>
      </c>
    </row>
    <row r="235" spans="1:10" x14ac:dyDescent="0.25">
      <c r="A235" s="1">
        <v>43735.814942129633</v>
      </c>
      <c r="B235">
        <v>0</v>
      </c>
      <c r="C235">
        <v>56.38</v>
      </c>
      <c r="D235">
        <v>0</v>
      </c>
      <c r="E235">
        <v>43.62</v>
      </c>
      <c r="J235">
        <v>56.38</v>
      </c>
    </row>
    <row r="236" spans="1:10" x14ac:dyDescent="0.25">
      <c r="A236" s="1">
        <v>43735.818425925929</v>
      </c>
      <c r="B236">
        <v>7.11</v>
      </c>
      <c r="C236">
        <v>57.42</v>
      </c>
      <c r="D236">
        <v>0.04</v>
      </c>
      <c r="E236">
        <v>35.43</v>
      </c>
      <c r="J236">
        <v>64.53</v>
      </c>
    </row>
    <row r="237" spans="1:10" x14ac:dyDescent="0.25">
      <c r="A237" s="1">
        <v>43735.821898148148</v>
      </c>
      <c r="B237">
        <v>0</v>
      </c>
      <c r="C237">
        <v>59.8</v>
      </c>
      <c r="D237">
        <v>0</v>
      </c>
      <c r="E237">
        <v>40.200000000000003</v>
      </c>
      <c r="J237">
        <v>59.8</v>
      </c>
    </row>
    <row r="238" spans="1:10" x14ac:dyDescent="0.25">
      <c r="A238" s="1">
        <v>43735.825370370374</v>
      </c>
      <c r="B238">
        <v>0</v>
      </c>
      <c r="C238">
        <v>58.87</v>
      </c>
      <c r="D238">
        <v>0</v>
      </c>
      <c r="E238">
        <v>41.13</v>
      </c>
      <c r="J238">
        <v>58.87</v>
      </c>
    </row>
    <row r="239" spans="1:10" x14ac:dyDescent="0.25">
      <c r="A239" s="1">
        <v>43735.828842592593</v>
      </c>
      <c r="B239">
        <v>4.32</v>
      </c>
      <c r="C239">
        <v>57.41</v>
      </c>
      <c r="D239">
        <v>0.02</v>
      </c>
      <c r="E239">
        <v>38.26</v>
      </c>
      <c r="J239">
        <v>61.73</v>
      </c>
    </row>
    <row r="240" spans="1:10" x14ac:dyDescent="0.25">
      <c r="A240" s="1">
        <v>43735.832314814812</v>
      </c>
      <c r="B240">
        <v>3.22</v>
      </c>
      <c r="C240">
        <v>57.75</v>
      </c>
      <c r="D240">
        <v>0</v>
      </c>
      <c r="E240">
        <v>39.03</v>
      </c>
      <c r="J240">
        <v>60.97</v>
      </c>
    </row>
    <row r="241" spans="1:10" x14ac:dyDescent="0.25">
      <c r="A241" s="1">
        <v>43735.835787037038</v>
      </c>
      <c r="B241">
        <v>5.14</v>
      </c>
      <c r="C241">
        <v>57.08</v>
      </c>
      <c r="D241">
        <v>0.02</v>
      </c>
      <c r="E241">
        <v>37.76</v>
      </c>
      <c r="J241">
        <v>62.22</v>
      </c>
    </row>
    <row r="242" spans="1:10" x14ac:dyDescent="0.25">
      <c r="A242" s="1">
        <v>43735.839259259257</v>
      </c>
      <c r="B242">
        <v>16.010000000000002</v>
      </c>
      <c r="C242">
        <v>50.74</v>
      </c>
      <c r="D242">
        <v>0.04</v>
      </c>
      <c r="E242">
        <v>33.21</v>
      </c>
      <c r="J242">
        <v>66.75</v>
      </c>
    </row>
    <row r="243" spans="1:10" x14ac:dyDescent="0.25">
      <c r="A243" s="1">
        <v>43735.842731481483</v>
      </c>
      <c r="B243">
        <v>26.26</v>
      </c>
      <c r="C243">
        <v>50.83</v>
      </c>
      <c r="D243">
        <v>0.06</v>
      </c>
      <c r="E243">
        <v>22.85</v>
      </c>
      <c r="J243">
        <v>77.09</v>
      </c>
    </row>
    <row r="244" spans="1:10" x14ac:dyDescent="0.25">
      <c r="A244" s="1">
        <v>43735.846203703702</v>
      </c>
      <c r="B244">
        <v>5.24</v>
      </c>
      <c r="C244">
        <v>57.66</v>
      </c>
      <c r="D244">
        <v>0.02</v>
      </c>
      <c r="E244">
        <v>37.08</v>
      </c>
      <c r="J244">
        <v>62.9</v>
      </c>
    </row>
    <row r="245" spans="1:10" x14ac:dyDescent="0.25">
      <c r="A245" s="1">
        <v>43735.849675925929</v>
      </c>
      <c r="B245">
        <v>0</v>
      </c>
      <c r="C245">
        <v>59.27</v>
      </c>
      <c r="D245">
        <v>0</v>
      </c>
      <c r="E245">
        <v>40.729999999999997</v>
      </c>
      <c r="J245">
        <v>59.27</v>
      </c>
    </row>
    <row r="246" spans="1:10" x14ac:dyDescent="0.25">
      <c r="A246" s="1">
        <v>43735.853148148148</v>
      </c>
      <c r="B246">
        <v>10.17</v>
      </c>
      <c r="C246">
        <v>55.71</v>
      </c>
      <c r="D246">
        <v>0.01</v>
      </c>
      <c r="E246">
        <v>34.11</v>
      </c>
      <c r="J246">
        <v>65.88</v>
      </c>
    </row>
    <row r="247" spans="1:10" x14ac:dyDescent="0.25">
      <c r="A247" s="1">
        <v>43735.856620370374</v>
      </c>
      <c r="B247">
        <v>2.57</v>
      </c>
      <c r="C247">
        <v>58.37</v>
      </c>
      <c r="D247">
        <v>0</v>
      </c>
      <c r="E247">
        <v>39.049999999999997</v>
      </c>
      <c r="J247">
        <v>60.94</v>
      </c>
    </row>
    <row r="248" spans="1:10" x14ac:dyDescent="0.25">
      <c r="A248" s="1">
        <v>43735.860092592593</v>
      </c>
      <c r="B248">
        <v>11.37</v>
      </c>
      <c r="C248">
        <v>53.88</v>
      </c>
      <c r="D248">
        <v>0.01</v>
      </c>
      <c r="E248">
        <v>34.74</v>
      </c>
      <c r="J248">
        <v>65.25</v>
      </c>
    </row>
    <row r="249" spans="1:10" x14ac:dyDescent="0.25">
      <c r="A249" s="1">
        <v>43735.863564814812</v>
      </c>
      <c r="B249">
        <v>0</v>
      </c>
      <c r="C249">
        <v>59.39</v>
      </c>
      <c r="D249">
        <v>0</v>
      </c>
      <c r="E249">
        <v>40.61</v>
      </c>
      <c r="J249">
        <v>59.39</v>
      </c>
    </row>
    <row r="250" spans="1:10" x14ac:dyDescent="0.25">
      <c r="A250" s="1">
        <v>43735.867037037038</v>
      </c>
      <c r="B250">
        <v>9.3000000000000007</v>
      </c>
      <c r="C250">
        <v>55.31</v>
      </c>
      <c r="D250">
        <v>0.04</v>
      </c>
      <c r="E250">
        <v>35.35</v>
      </c>
      <c r="J250">
        <v>64.61</v>
      </c>
    </row>
    <row r="251" spans="1:10" x14ac:dyDescent="0.25">
      <c r="A251" s="1">
        <v>43735.870509259257</v>
      </c>
      <c r="B251">
        <v>3.87</v>
      </c>
      <c r="C251">
        <v>57.64</v>
      </c>
      <c r="D251">
        <v>0.01</v>
      </c>
      <c r="E251">
        <v>38.479999999999997</v>
      </c>
      <c r="J251">
        <v>61.51</v>
      </c>
    </row>
    <row r="252" spans="1:10" x14ac:dyDescent="0.25">
      <c r="A252" s="1">
        <v>43735.873981481483</v>
      </c>
      <c r="B252">
        <v>0</v>
      </c>
      <c r="C252">
        <v>59.4</v>
      </c>
      <c r="D252">
        <v>0</v>
      </c>
      <c r="E252">
        <v>40.6</v>
      </c>
      <c r="J252">
        <v>59.4</v>
      </c>
    </row>
    <row r="253" spans="1:10" x14ac:dyDescent="0.25">
      <c r="A253" s="1">
        <v>43735.877453703702</v>
      </c>
      <c r="B253">
        <v>8.06</v>
      </c>
      <c r="C253">
        <v>55.47</v>
      </c>
      <c r="D253">
        <v>0.02</v>
      </c>
      <c r="E253">
        <v>36.450000000000003</v>
      </c>
      <c r="J253">
        <v>63.53</v>
      </c>
    </row>
    <row r="254" spans="1:10" x14ac:dyDescent="0.25">
      <c r="A254" s="1">
        <v>43735.880925925929</v>
      </c>
      <c r="B254">
        <v>32.07</v>
      </c>
      <c r="C254">
        <v>42.14</v>
      </c>
      <c r="D254">
        <v>0.08</v>
      </c>
      <c r="E254">
        <v>25.71</v>
      </c>
      <c r="J254">
        <v>74.210000000000008</v>
      </c>
    </row>
    <row r="255" spans="1:10" x14ac:dyDescent="0.25">
      <c r="A255" s="1">
        <v>43735.884398148148</v>
      </c>
      <c r="B255">
        <v>4.05</v>
      </c>
      <c r="C255">
        <v>57.84</v>
      </c>
      <c r="D255">
        <v>0</v>
      </c>
      <c r="E255">
        <v>38.119999999999997</v>
      </c>
      <c r="J255">
        <v>61.89</v>
      </c>
    </row>
    <row r="256" spans="1:10" x14ac:dyDescent="0.25">
      <c r="A256" s="1">
        <v>43735.887870370374</v>
      </c>
      <c r="B256">
        <v>3.58</v>
      </c>
      <c r="C256">
        <v>59.11</v>
      </c>
      <c r="D256">
        <v>0.01</v>
      </c>
      <c r="E256">
        <v>37.29</v>
      </c>
      <c r="J256">
        <v>62.69</v>
      </c>
    </row>
    <row r="257" spans="1:10" x14ac:dyDescent="0.25">
      <c r="A257" s="1">
        <v>43735.891342592593</v>
      </c>
      <c r="B257">
        <v>0</v>
      </c>
      <c r="C257">
        <v>59.72</v>
      </c>
      <c r="D257">
        <v>0</v>
      </c>
      <c r="E257">
        <v>40.28</v>
      </c>
      <c r="J257">
        <v>59.72</v>
      </c>
    </row>
    <row r="258" spans="1:10" x14ac:dyDescent="0.25">
      <c r="A258" s="1">
        <v>43735.894814814812</v>
      </c>
      <c r="B258">
        <v>13.53</v>
      </c>
      <c r="C258">
        <v>59.91</v>
      </c>
      <c r="D258">
        <v>0.01</v>
      </c>
      <c r="E258">
        <v>26.56</v>
      </c>
      <c r="J258">
        <v>73.44</v>
      </c>
    </row>
    <row r="259" spans="1:10" x14ac:dyDescent="0.25">
      <c r="A259" s="1">
        <v>43735.898287037038</v>
      </c>
      <c r="B259">
        <v>10.039999999999999</v>
      </c>
      <c r="C259">
        <v>59</v>
      </c>
      <c r="D259">
        <v>0.01</v>
      </c>
      <c r="E259">
        <v>30.94</v>
      </c>
      <c r="J259">
        <v>69.039999999999992</v>
      </c>
    </row>
    <row r="260" spans="1:10" x14ac:dyDescent="0.25">
      <c r="A260" s="1">
        <v>43735.901759259257</v>
      </c>
      <c r="B260">
        <v>17.260000000000002</v>
      </c>
      <c r="C260">
        <v>49.77</v>
      </c>
      <c r="D260">
        <v>0.02</v>
      </c>
      <c r="E260">
        <v>32.950000000000003</v>
      </c>
      <c r="J260">
        <v>67.03</v>
      </c>
    </row>
    <row r="261" spans="1:10" x14ac:dyDescent="0.25">
      <c r="A261" s="1">
        <v>43735.905231481483</v>
      </c>
      <c r="B261">
        <v>7.53</v>
      </c>
      <c r="C261">
        <v>55.24</v>
      </c>
      <c r="D261">
        <v>0.01</v>
      </c>
      <c r="E261">
        <v>37.21</v>
      </c>
      <c r="J261">
        <v>62.77</v>
      </c>
    </row>
    <row r="262" spans="1:10" x14ac:dyDescent="0.25">
      <c r="A262" s="1">
        <v>43735.908703703702</v>
      </c>
      <c r="B262">
        <v>9.8800000000000008</v>
      </c>
      <c r="C262">
        <v>53.85</v>
      </c>
      <c r="D262">
        <v>0.02</v>
      </c>
      <c r="E262">
        <v>36.25</v>
      </c>
      <c r="J262">
        <v>63.730000000000004</v>
      </c>
    </row>
    <row r="263" spans="1:10" x14ac:dyDescent="0.25">
      <c r="A263" s="1">
        <v>43735.912175925929</v>
      </c>
      <c r="B263">
        <v>8.19</v>
      </c>
      <c r="C263">
        <v>56.1</v>
      </c>
      <c r="D263">
        <v>0.17</v>
      </c>
      <c r="E263">
        <v>35.54</v>
      </c>
      <c r="J263">
        <v>64.290000000000006</v>
      </c>
    </row>
    <row r="264" spans="1:10" x14ac:dyDescent="0.25">
      <c r="A264" s="1">
        <v>43735.915648148148</v>
      </c>
      <c r="B264">
        <v>16.16</v>
      </c>
      <c r="C264">
        <v>51.58</v>
      </c>
      <c r="D264">
        <v>0.01</v>
      </c>
      <c r="E264">
        <v>32.25</v>
      </c>
      <c r="J264">
        <v>67.739999999999995</v>
      </c>
    </row>
    <row r="265" spans="1:10" x14ac:dyDescent="0.25">
      <c r="A265" s="1">
        <v>43735.919120370374</v>
      </c>
      <c r="B265">
        <v>28.85</v>
      </c>
      <c r="C265">
        <v>44.67</v>
      </c>
      <c r="D265">
        <v>0.25</v>
      </c>
      <c r="E265">
        <v>26.23</v>
      </c>
      <c r="J265">
        <v>73.52000000000001</v>
      </c>
    </row>
    <row r="266" spans="1:10" x14ac:dyDescent="0.25">
      <c r="A266" s="1">
        <v>43735.92260416667</v>
      </c>
      <c r="B266">
        <v>23.16</v>
      </c>
      <c r="C266">
        <v>47.05</v>
      </c>
      <c r="D266">
        <v>0.04</v>
      </c>
      <c r="E266">
        <v>29.75</v>
      </c>
      <c r="J266">
        <v>70.209999999999994</v>
      </c>
    </row>
    <row r="267" spans="1:10" x14ac:dyDescent="0.25">
      <c r="A267" s="1">
        <v>43735.926076388889</v>
      </c>
      <c r="B267">
        <v>8.56</v>
      </c>
      <c r="C267">
        <v>55.12</v>
      </c>
      <c r="D267">
        <v>0.09</v>
      </c>
      <c r="E267">
        <v>36.24</v>
      </c>
      <c r="J267">
        <v>63.68</v>
      </c>
    </row>
    <row r="268" spans="1:10" x14ac:dyDescent="0.25">
      <c r="A268" s="1">
        <v>43735.929548611108</v>
      </c>
      <c r="B268">
        <v>7.3</v>
      </c>
      <c r="C268">
        <v>54.15</v>
      </c>
      <c r="D268">
        <v>0.09</v>
      </c>
      <c r="E268">
        <v>38.450000000000003</v>
      </c>
      <c r="J268">
        <v>61.449999999999996</v>
      </c>
    </row>
    <row r="269" spans="1:10" x14ac:dyDescent="0.25">
      <c r="A269" s="1">
        <v>43735.933020833334</v>
      </c>
      <c r="B269">
        <v>0</v>
      </c>
      <c r="C269">
        <v>58.46</v>
      </c>
      <c r="D269">
        <v>0</v>
      </c>
      <c r="E269">
        <v>41.54</v>
      </c>
      <c r="J269">
        <v>58.46</v>
      </c>
    </row>
    <row r="270" spans="1:10" x14ac:dyDescent="0.25">
      <c r="A270" s="1">
        <v>43735.936493055553</v>
      </c>
      <c r="B270">
        <v>0</v>
      </c>
      <c r="C270">
        <v>51.93</v>
      </c>
      <c r="D270">
        <v>0</v>
      </c>
      <c r="E270">
        <v>48.07</v>
      </c>
      <c r="J270">
        <v>51.93</v>
      </c>
    </row>
    <row r="271" spans="1:10" x14ac:dyDescent="0.25">
      <c r="A271" s="1">
        <v>43735.939965277779</v>
      </c>
      <c r="B271">
        <v>0</v>
      </c>
      <c r="C271">
        <v>58.35</v>
      </c>
      <c r="D271">
        <v>0</v>
      </c>
      <c r="E271">
        <v>41.65</v>
      </c>
      <c r="J271">
        <v>58.35</v>
      </c>
    </row>
    <row r="272" spans="1:10" x14ac:dyDescent="0.25">
      <c r="A272" s="1">
        <v>43735.943437499998</v>
      </c>
      <c r="B272">
        <v>2.15</v>
      </c>
      <c r="C272">
        <v>52.24</v>
      </c>
      <c r="D272">
        <v>0</v>
      </c>
      <c r="E272">
        <v>45.61</v>
      </c>
      <c r="J272">
        <v>54.39</v>
      </c>
    </row>
    <row r="273" spans="1:10" x14ac:dyDescent="0.25">
      <c r="A273" s="1">
        <v>43735.946909722225</v>
      </c>
      <c r="B273">
        <v>0</v>
      </c>
      <c r="C273">
        <v>57.32</v>
      </c>
      <c r="D273">
        <v>0</v>
      </c>
      <c r="E273">
        <v>42.68</v>
      </c>
      <c r="J273">
        <v>57.32</v>
      </c>
    </row>
    <row r="274" spans="1:10" x14ac:dyDescent="0.25">
      <c r="A274" s="1">
        <v>43735.950381944444</v>
      </c>
      <c r="B274">
        <v>0</v>
      </c>
      <c r="C274">
        <v>58.45</v>
      </c>
      <c r="D274">
        <v>0</v>
      </c>
      <c r="E274">
        <v>41.55</v>
      </c>
      <c r="J274">
        <v>58.45</v>
      </c>
    </row>
    <row r="275" spans="1:10" x14ac:dyDescent="0.25">
      <c r="A275" s="1">
        <v>43735.95385416667</v>
      </c>
      <c r="B275">
        <v>0</v>
      </c>
      <c r="C275">
        <v>58.59</v>
      </c>
      <c r="D275">
        <v>0</v>
      </c>
      <c r="E275">
        <v>41.41</v>
      </c>
      <c r="J275">
        <v>58.59</v>
      </c>
    </row>
    <row r="276" spans="1:10" x14ac:dyDescent="0.25">
      <c r="A276" s="1">
        <v>43735.957326388889</v>
      </c>
      <c r="B276">
        <v>0</v>
      </c>
      <c r="C276">
        <v>58.49</v>
      </c>
      <c r="D276">
        <v>0</v>
      </c>
      <c r="E276">
        <v>41.51</v>
      </c>
      <c r="J276">
        <v>58.49</v>
      </c>
    </row>
    <row r="277" spans="1:10" x14ac:dyDescent="0.25">
      <c r="A277" s="1">
        <v>43735.960798611108</v>
      </c>
      <c r="B277">
        <v>0</v>
      </c>
      <c r="C277">
        <v>58.09</v>
      </c>
      <c r="D277">
        <v>0</v>
      </c>
      <c r="E277">
        <v>41.91</v>
      </c>
      <c r="J277">
        <v>58.09</v>
      </c>
    </row>
    <row r="278" spans="1:10" x14ac:dyDescent="0.25">
      <c r="A278" s="1">
        <v>43735.964270833334</v>
      </c>
      <c r="B278">
        <v>6.48</v>
      </c>
      <c r="C278">
        <v>53.71</v>
      </c>
      <c r="D278">
        <v>0</v>
      </c>
      <c r="E278">
        <v>39.81</v>
      </c>
      <c r="J278">
        <v>60.19</v>
      </c>
    </row>
    <row r="279" spans="1:10" x14ac:dyDescent="0.25">
      <c r="A279" s="1">
        <v>43735.967743055553</v>
      </c>
      <c r="B279">
        <v>0</v>
      </c>
      <c r="C279">
        <v>49.68</v>
      </c>
      <c r="D279">
        <v>0</v>
      </c>
      <c r="E279">
        <v>50.32</v>
      </c>
      <c r="J279">
        <v>49.68</v>
      </c>
    </row>
    <row r="280" spans="1:10" x14ac:dyDescent="0.25">
      <c r="A280" s="1">
        <v>43735.971215277779</v>
      </c>
      <c r="B280">
        <v>0</v>
      </c>
      <c r="C280">
        <v>50.62</v>
      </c>
      <c r="D280">
        <v>0</v>
      </c>
      <c r="E280">
        <v>49.38</v>
      </c>
      <c r="J280">
        <v>50.62</v>
      </c>
    </row>
    <row r="281" spans="1:10" x14ac:dyDescent="0.25">
      <c r="A281" s="1">
        <v>43735.974687499998</v>
      </c>
      <c r="B281">
        <v>0</v>
      </c>
      <c r="C281">
        <v>46.23</v>
      </c>
      <c r="D281">
        <v>0</v>
      </c>
      <c r="E281">
        <v>53.77</v>
      </c>
      <c r="J281">
        <v>46.23</v>
      </c>
    </row>
    <row r="282" spans="1:10" x14ac:dyDescent="0.25">
      <c r="A282" s="1">
        <v>43735.978159722225</v>
      </c>
      <c r="B282">
        <v>0</v>
      </c>
      <c r="C282">
        <v>53.25</v>
      </c>
      <c r="D282">
        <v>0</v>
      </c>
      <c r="E282">
        <v>46.75</v>
      </c>
      <c r="J282">
        <v>53.25</v>
      </c>
    </row>
    <row r="283" spans="1:10" x14ac:dyDescent="0.25">
      <c r="A283" s="1">
        <v>43735.981631944444</v>
      </c>
      <c r="B283">
        <v>0</v>
      </c>
      <c r="C283">
        <v>58.53</v>
      </c>
      <c r="D283">
        <v>0</v>
      </c>
      <c r="E283">
        <v>41.47</v>
      </c>
      <c r="J283">
        <v>58.53</v>
      </c>
    </row>
    <row r="284" spans="1:10" x14ac:dyDescent="0.25">
      <c r="A284" s="1">
        <v>43735.98510416667</v>
      </c>
      <c r="B284">
        <v>3.93</v>
      </c>
      <c r="C284">
        <v>56.12</v>
      </c>
      <c r="D284">
        <v>0</v>
      </c>
      <c r="E284">
        <v>39.950000000000003</v>
      </c>
      <c r="J284">
        <v>60.05</v>
      </c>
    </row>
    <row r="285" spans="1:10" x14ac:dyDescent="0.25">
      <c r="A285" s="1">
        <v>43735.988576388889</v>
      </c>
      <c r="B285">
        <v>0</v>
      </c>
      <c r="C285">
        <v>58.53</v>
      </c>
      <c r="D285">
        <v>0</v>
      </c>
      <c r="E285">
        <v>41.47</v>
      </c>
      <c r="J285">
        <v>58.53</v>
      </c>
    </row>
    <row r="286" spans="1:10" x14ac:dyDescent="0.25">
      <c r="A286" s="1">
        <v>43735.992048611108</v>
      </c>
      <c r="B286">
        <v>0</v>
      </c>
      <c r="C286">
        <v>49.98</v>
      </c>
      <c r="D286">
        <v>0</v>
      </c>
      <c r="E286">
        <v>50.02</v>
      </c>
      <c r="J286">
        <v>49.98</v>
      </c>
    </row>
    <row r="287" spans="1:10" x14ac:dyDescent="0.25">
      <c r="A287" s="1">
        <v>43735.995520833334</v>
      </c>
      <c r="B287">
        <v>0</v>
      </c>
      <c r="C287">
        <v>45.56</v>
      </c>
      <c r="D287">
        <v>0</v>
      </c>
      <c r="E287">
        <v>54.44</v>
      </c>
      <c r="J287">
        <v>45.56</v>
      </c>
    </row>
    <row r="288" spans="1:10" x14ac:dyDescent="0.25">
      <c r="A288" s="1">
        <v>43735.998993055553</v>
      </c>
      <c r="B288">
        <v>9.6300000000000008</v>
      </c>
      <c r="C288">
        <v>46.5</v>
      </c>
      <c r="D288">
        <v>0.03</v>
      </c>
      <c r="E288">
        <v>43.85</v>
      </c>
      <c r="J288">
        <v>56.13</v>
      </c>
    </row>
    <row r="290" spans="1:10" x14ac:dyDescent="0.25">
      <c r="A290" t="s">
        <v>422</v>
      </c>
      <c r="B290">
        <v>25.153379790940754</v>
      </c>
      <c r="C290">
        <v>43.295574912891965</v>
      </c>
      <c r="D290">
        <v>2.5191637630661987E-2</v>
      </c>
      <c r="E290">
        <v>31.525644599303117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68.448954703832726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6F66-AA7D-42B1-A283-2B89B4C08CC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43735.00582175926</v>
      </c>
      <c r="B2">
        <v>0</v>
      </c>
      <c r="C2">
        <v>0.94</v>
      </c>
      <c r="D2">
        <v>0</v>
      </c>
      <c r="E2">
        <v>99.06</v>
      </c>
      <c r="J2">
        <v>0.94</v>
      </c>
    </row>
    <row r="3" spans="1:10" x14ac:dyDescent="0.25">
      <c r="A3" s="1">
        <v>43735.009293981479</v>
      </c>
      <c r="B3">
        <v>3.51</v>
      </c>
      <c r="C3">
        <v>11.69</v>
      </c>
      <c r="D3">
        <v>0.92</v>
      </c>
      <c r="E3">
        <v>83.88</v>
      </c>
      <c r="J3">
        <v>15.2</v>
      </c>
    </row>
    <row r="4" spans="1:10" x14ac:dyDescent="0.25">
      <c r="A4" s="1">
        <v>43735.012766203705</v>
      </c>
      <c r="B4">
        <v>0</v>
      </c>
      <c r="C4">
        <v>0.35</v>
      </c>
      <c r="D4">
        <v>0</v>
      </c>
      <c r="E4">
        <v>99.65</v>
      </c>
      <c r="J4">
        <v>0.35</v>
      </c>
    </row>
    <row r="5" spans="1:10" x14ac:dyDescent="0.25">
      <c r="A5" s="1">
        <v>43735.016238425924</v>
      </c>
      <c r="B5">
        <v>0</v>
      </c>
      <c r="C5">
        <v>0.24</v>
      </c>
      <c r="D5">
        <v>0</v>
      </c>
      <c r="E5">
        <v>99.76</v>
      </c>
      <c r="J5">
        <v>0.24</v>
      </c>
    </row>
    <row r="6" spans="1:10" x14ac:dyDescent="0.25">
      <c r="A6" s="1">
        <v>43735.01971064815</v>
      </c>
      <c r="B6">
        <v>0</v>
      </c>
      <c r="C6">
        <v>0.28999999999999998</v>
      </c>
      <c r="D6">
        <v>0</v>
      </c>
      <c r="E6">
        <v>99.71</v>
      </c>
      <c r="J6">
        <v>0.28999999999999998</v>
      </c>
    </row>
    <row r="7" spans="1:10" x14ac:dyDescent="0.25">
      <c r="A7" s="1">
        <v>43735.023194444446</v>
      </c>
      <c r="B7">
        <v>0</v>
      </c>
      <c r="C7">
        <v>0.25</v>
      </c>
      <c r="D7">
        <v>0</v>
      </c>
      <c r="E7">
        <v>99.75</v>
      </c>
      <c r="J7">
        <v>0.25</v>
      </c>
    </row>
    <row r="8" spans="1:10" x14ac:dyDescent="0.25">
      <c r="A8" s="1">
        <v>43735.026666666665</v>
      </c>
      <c r="B8">
        <v>0</v>
      </c>
      <c r="C8">
        <v>1.03</v>
      </c>
      <c r="D8">
        <v>0</v>
      </c>
      <c r="E8">
        <v>98.97</v>
      </c>
      <c r="J8">
        <v>1.03</v>
      </c>
    </row>
    <row r="9" spans="1:10" x14ac:dyDescent="0.25">
      <c r="A9" s="1">
        <v>43735.030138888891</v>
      </c>
      <c r="B9">
        <v>0</v>
      </c>
      <c r="C9">
        <v>1.86</v>
      </c>
      <c r="D9">
        <v>0</v>
      </c>
      <c r="E9">
        <v>98.14</v>
      </c>
      <c r="J9">
        <v>1.86</v>
      </c>
    </row>
    <row r="10" spans="1:10" x14ac:dyDescent="0.25">
      <c r="A10" s="1">
        <v>43735.03361111111</v>
      </c>
      <c r="B10">
        <v>0</v>
      </c>
      <c r="C10">
        <v>1.75</v>
      </c>
      <c r="D10">
        <v>0</v>
      </c>
      <c r="E10">
        <v>98.25</v>
      </c>
      <c r="J10">
        <v>1.75</v>
      </c>
    </row>
    <row r="11" spans="1:10" x14ac:dyDescent="0.25">
      <c r="A11" s="1">
        <v>43735.037083333336</v>
      </c>
      <c r="B11">
        <v>0</v>
      </c>
      <c r="C11">
        <v>1.68</v>
      </c>
      <c r="D11">
        <v>0</v>
      </c>
      <c r="E11">
        <v>98.32</v>
      </c>
      <c r="J11">
        <v>1.68</v>
      </c>
    </row>
    <row r="12" spans="1:10" x14ac:dyDescent="0.25">
      <c r="A12" s="1">
        <v>43735.040555555555</v>
      </c>
      <c r="B12">
        <v>0</v>
      </c>
      <c r="C12">
        <v>1.84</v>
      </c>
      <c r="D12">
        <v>0</v>
      </c>
      <c r="E12">
        <v>98.16</v>
      </c>
      <c r="J12">
        <v>1.84</v>
      </c>
    </row>
    <row r="13" spans="1:10" x14ac:dyDescent="0.25">
      <c r="A13" s="1">
        <v>43735.044027777774</v>
      </c>
      <c r="B13">
        <v>0</v>
      </c>
      <c r="C13">
        <v>1</v>
      </c>
      <c r="D13">
        <v>0</v>
      </c>
      <c r="E13">
        <v>99</v>
      </c>
      <c r="J13">
        <v>1</v>
      </c>
    </row>
    <row r="14" spans="1:10" x14ac:dyDescent="0.25">
      <c r="A14" s="1">
        <v>43735.047500000001</v>
      </c>
      <c r="B14">
        <v>0.73</v>
      </c>
      <c r="C14">
        <v>1.08</v>
      </c>
      <c r="D14">
        <v>0</v>
      </c>
      <c r="E14">
        <v>98.19</v>
      </c>
      <c r="J14">
        <v>1.81</v>
      </c>
    </row>
    <row r="15" spans="1:10" x14ac:dyDescent="0.25">
      <c r="A15" s="1">
        <v>43735.05097222222</v>
      </c>
      <c r="B15">
        <v>0</v>
      </c>
      <c r="C15">
        <v>0.92</v>
      </c>
      <c r="D15">
        <v>0</v>
      </c>
      <c r="E15">
        <v>99.08</v>
      </c>
      <c r="J15">
        <v>0.92</v>
      </c>
    </row>
    <row r="16" spans="1:10" x14ac:dyDescent="0.25">
      <c r="A16" s="1">
        <v>43735.054444444446</v>
      </c>
      <c r="B16">
        <v>0</v>
      </c>
      <c r="C16">
        <v>0.76</v>
      </c>
      <c r="D16">
        <v>0</v>
      </c>
      <c r="E16">
        <v>99.24</v>
      </c>
      <c r="J16">
        <v>0.76</v>
      </c>
    </row>
    <row r="17" spans="1:10" x14ac:dyDescent="0.25">
      <c r="A17" s="1">
        <v>43735.057916666665</v>
      </c>
      <c r="B17">
        <v>0</v>
      </c>
      <c r="C17">
        <v>1.67</v>
      </c>
      <c r="D17">
        <v>0</v>
      </c>
      <c r="E17">
        <v>98.33</v>
      </c>
      <c r="J17">
        <v>1.67</v>
      </c>
    </row>
    <row r="18" spans="1:10" x14ac:dyDescent="0.25">
      <c r="A18" s="1">
        <v>43735.061388888891</v>
      </c>
      <c r="B18">
        <v>0</v>
      </c>
      <c r="C18">
        <v>1.77</v>
      </c>
      <c r="D18">
        <v>0</v>
      </c>
      <c r="E18">
        <v>98.23</v>
      </c>
      <c r="J18">
        <v>1.77</v>
      </c>
    </row>
    <row r="19" spans="1:10" x14ac:dyDescent="0.25">
      <c r="A19" s="1">
        <v>43735.06486111111</v>
      </c>
      <c r="B19">
        <v>0</v>
      </c>
      <c r="C19">
        <v>1.48</v>
      </c>
      <c r="D19">
        <v>0</v>
      </c>
      <c r="E19">
        <v>98.52</v>
      </c>
      <c r="J19">
        <v>1.48</v>
      </c>
    </row>
    <row r="20" spans="1:10" x14ac:dyDescent="0.25">
      <c r="A20" s="1">
        <v>43735.068333333336</v>
      </c>
      <c r="B20">
        <v>0</v>
      </c>
      <c r="C20">
        <v>1.7</v>
      </c>
      <c r="D20">
        <v>0</v>
      </c>
      <c r="E20">
        <v>98.3</v>
      </c>
      <c r="J20">
        <v>1.7</v>
      </c>
    </row>
    <row r="21" spans="1:10" x14ac:dyDescent="0.25">
      <c r="A21" s="1">
        <v>43735.071805555555</v>
      </c>
      <c r="B21">
        <v>0</v>
      </c>
      <c r="C21">
        <v>1.74</v>
      </c>
      <c r="D21">
        <v>0</v>
      </c>
      <c r="E21">
        <v>98.26</v>
      </c>
      <c r="J21">
        <v>1.74</v>
      </c>
    </row>
    <row r="22" spans="1:10" x14ac:dyDescent="0.25">
      <c r="A22" s="1">
        <v>43735.075277777774</v>
      </c>
      <c r="B22">
        <v>0</v>
      </c>
      <c r="C22">
        <v>2.08</v>
      </c>
      <c r="D22">
        <v>0</v>
      </c>
      <c r="E22">
        <v>97.92</v>
      </c>
      <c r="J22">
        <v>2.08</v>
      </c>
    </row>
    <row r="23" spans="1:10" x14ac:dyDescent="0.25">
      <c r="A23" s="1">
        <v>43735.078750000001</v>
      </c>
      <c r="B23">
        <v>0</v>
      </c>
      <c r="C23">
        <v>2.0299999999999998</v>
      </c>
      <c r="D23">
        <v>0</v>
      </c>
      <c r="E23">
        <v>97.97</v>
      </c>
      <c r="J23">
        <v>2.0299999999999998</v>
      </c>
    </row>
    <row r="24" spans="1:10" x14ac:dyDescent="0.25">
      <c r="A24" s="1">
        <v>43735.08222222222</v>
      </c>
      <c r="B24">
        <v>0</v>
      </c>
      <c r="C24">
        <v>2.11</v>
      </c>
      <c r="D24">
        <v>0</v>
      </c>
      <c r="E24">
        <v>97.89</v>
      </c>
      <c r="J24">
        <v>2.11</v>
      </c>
    </row>
    <row r="25" spans="1:10" x14ac:dyDescent="0.25">
      <c r="A25" s="1">
        <v>43735.085694444446</v>
      </c>
      <c r="B25">
        <v>0</v>
      </c>
      <c r="C25">
        <v>1.1499999999999999</v>
      </c>
      <c r="D25">
        <v>0</v>
      </c>
      <c r="E25">
        <v>98.85</v>
      </c>
      <c r="J25">
        <v>1.1499999999999999</v>
      </c>
    </row>
    <row r="26" spans="1:10" x14ac:dyDescent="0.25">
      <c r="A26" s="1">
        <v>43735.089166666665</v>
      </c>
      <c r="B26">
        <v>0</v>
      </c>
      <c r="C26">
        <v>0.56999999999999995</v>
      </c>
      <c r="D26">
        <v>0</v>
      </c>
      <c r="E26">
        <v>99.43</v>
      </c>
      <c r="J26">
        <v>0.56999999999999995</v>
      </c>
    </row>
    <row r="27" spans="1:10" x14ac:dyDescent="0.25">
      <c r="A27" s="1">
        <v>43735.092638888891</v>
      </c>
      <c r="B27">
        <v>0</v>
      </c>
      <c r="C27">
        <v>1</v>
      </c>
      <c r="D27">
        <v>0</v>
      </c>
      <c r="E27">
        <v>99</v>
      </c>
      <c r="J27">
        <v>1</v>
      </c>
    </row>
    <row r="28" spans="1:10" x14ac:dyDescent="0.25">
      <c r="A28" s="1">
        <v>43735.09611111111</v>
      </c>
      <c r="B28">
        <v>0</v>
      </c>
      <c r="C28">
        <v>1.94</v>
      </c>
      <c r="D28">
        <v>0</v>
      </c>
      <c r="E28">
        <v>98.06</v>
      </c>
      <c r="J28">
        <v>1.94</v>
      </c>
    </row>
    <row r="29" spans="1:10" x14ac:dyDescent="0.25">
      <c r="A29" s="1">
        <v>43735.099583333336</v>
      </c>
      <c r="B29">
        <v>0</v>
      </c>
      <c r="C29">
        <v>1.96</v>
      </c>
      <c r="D29">
        <v>0</v>
      </c>
      <c r="E29">
        <v>98.04</v>
      </c>
      <c r="J29">
        <v>1.96</v>
      </c>
    </row>
    <row r="30" spans="1:10" x14ac:dyDescent="0.25">
      <c r="A30" s="1">
        <v>43735.103055555555</v>
      </c>
      <c r="B30">
        <v>0</v>
      </c>
      <c r="C30">
        <v>2.09</v>
      </c>
      <c r="D30">
        <v>0</v>
      </c>
      <c r="E30">
        <v>97.91</v>
      </c>
      <c r="J30">
        <v>2.09</v>
      </c>
    </row>
    <row r="31" spans="1:10" x14ac:dyDescent="0.25">
      <c r="A31" s="1">
        <v>43735.106527777774</v>
      </c>
      <c r="B31">
        <v>0</v>
      </c>
      <c r="C31">
        <v>2.06</v>
      </c>
      <c r="D31">
        <v>0</v>
      </c>
      <c r="E31">
        <v>97.94</v>
      </c>
      <c r="J31">
        <v>2.06</v>
      </c>
    </row>
    <row r="32" spans="1:10" x14ac:dyDescent="0.25">
      <c r="A32" s="1">
        <v>43735.11</v>
      </c>
      <c r="B32">
        <v>0</v>
      </c>
      <c r="C32">
        <v>1.85</v>
      </c>
      <c r="D32">
        <v>0</v>
      </c>
      <c r="E32">
        <v>98.15</v>
      </c>
      <c r="J32">
        <v>1.85</v>
      </c>
    </row>
    <row r="33" spans="1:10" x14ac:dyDescent="0.25">
      <c r="A33" s="1">
        <v>43735.11347222222</v>
      </c>
      <c r="B33">
        <v>0</v>
      </c>
      <c r="C33">
        <v>2.0499999999999998</v>
      </c>
      <c r="D33">
        <v>0</v>
      </c>
      <c r="E33">
        <v>97.95</v>
      </c>
      <c r="J33">
        <v>2.0499999999999998</v>
      </c>
    </row>
    <row r="34" spans="1:10" x14ac:dyDescent="0.25">
      <c r="A34" s="1">
        <v>43735.116944444446</v>
      </c>
      <c r="B34">
        <v>0</v>
      </c>
      <c r="C34">
        <v>2.12</v>
      </c>
      <c r="D34">
        <v>0</v>
      </c>
      <c r="E34">
        <v>97.88</v>
      </c>
      <c r="J34">
        <v>2.12</v>
      </c>
    </row>
    <row r="35" spans="1:10" x14ac:dyDescent="0.25">
      <c r="A35" s="1">
        <v>43735.120416666665</v>
      </c>
      <c r="B35">
        <v>0</v>
      </c>
      <c r="C35">
        <v>2.0699999999999998</v>
      </c>
      <c r="D35">
        <v>0</v>
      </c>
      <c r="E35">
        <v>97.93</v>
      </c>
      <c r="J35">
        <v>2.0699999999999998</v>
      </c>
    </row>
    <row r="36" spans="1:10" x14ac:dyDescent="0.25">
      <c r="A36" s="1">
        <v>43735.123888888891</v>
      </c>
      <c r="B36">
        <v>0</v>
      </c>
      <c r="C36">
        <v>2.15</v>
      </c>
      <c r="D36">
        <v>0</v>
      </c>
      <c r="E36">
        <v>97.85</v>
      </c>
      <c r="J36">
        <v>2.15</v>
      </c>
    </row>
    <row r="37" spans="1:10" x14ac:dyDescent="0.25">
      <c r="A37" s="1">
        <v>43735.127372685187</v>
      </c>
      <c r="B37">
        <v>0</v>
      </c>
      <c r="C37">
        <v>1.07</v>
      </c>
      <c r="D37">
        <v>0</v>
      </c>
      <c r="E37">
        <v>98.93</v>
      </c>
      <c r="J37">
        <v>1.07</v>
      </c>
    </row>
    <row r="38" spans="1:10" x14ac:dyDescent="0.25">
      <c r="A38" s="1">
        <v>43735.130844907406</v>
      </c>
      <c r="B38">
        <v>0</v>
      </c>
      <c r="C38">
        <v>1.54</v>
      </c>
      <c r="D38">
        <v>0</v>
      </c>
      <c r="E38">
        <v>98.46</v>
      </c>
      <c r="J38">
        <v>1.54</v>
      </c>
    </row>
    <row r="39" spans="1:10" x14ac:dyDescent="0.25">
      <c r="A39" s="1">
        <v>43735.134317129632</v>
      </c>
      <c r="B39">
        <v>0</v>
      </c>
      <c r="C39">
        <v>1.1499999999999999</v>
      </c>
      <c r="D39">
        <v>0</v>
      </c>
      <c r="E39">
        <v>98.85</v>
      </c>
      <c r="J39">
        <v>1.1499999999999999</v>
      </c>
    </row>
    <row r="40" spans="1:10" x14ac:dyDescent="0.25">
      <c r="A40" s="1">
        <v>43735.137789351851</v>
      </c>
      <c r="B40">
        <v>0</v>
      </c>
      <c r="C40">
        <v>1.86</v>
      </c>
      <c r="D40">
        <v>0</v>
      </c>
      <c r="E40">
        <v>98.14</v>
      </c>
      <c r="J40">
        <v>1.86</v>
      </c>
    </row>
    <row r="41" spans="1:10" x14ac:dyDescent="0.25">
      <c r="A41" s="1">
        <v>43735.141261574077</v>
      </c>
      <c r="B41">
        <v>0</v>
      </c>
      <c r="C41">
        <v>0.65</v>
      </c>
      <c r="D41">
        <v>0</v>
      </c>
      <c r="E41">
        <v>99.35</v>
      </c>
      <c r="J41">
        <v>0.65</v>
      </c>
    </row>
    <row r="42" spans="1:10" x14ac:dyDescent="0.25">
      <c r="A42" s="1">
        <v>43735.144733796296</v>
      </c>
      <c r="B42">
        <v>0</v>
      </c>
      <c r="C42">
        <v>0.96</v>
      </c>
      <c r="D42">
        <v>0</v>
      </c>
      <c r="E42">
        <v>99.04</v>
      </c>
      <c r="J42">
        <v>0.96</v>
      </c>
    </row>
    <row r="43" spans="1:10" x14ac:dyDescent="0.25">
      <c r="A43" s="1">
        <v>43735.148206018515</v>
      </c>
      <c r="B43">
        <v>0</v>
      </c>
      <c r="C43">
        <v>0.67</v>
      </c>
      <c r="D43">
        <v>0</v>
      </c>
      <c r="E43">
        <v>99.33</v>
      </c>
      <c r="J43">
        <v>0.67</v>
      </c>
    </row>
    <row r="44" spans="1:10" x14ac:dyDescent="0.25">
      <c r="A44" s="1">
        <v>43735.151678240742</v>
      </c>
      <c r="B44">
        <v>0</v>
      </c>
      <c r="C44">
        <v>0.35</v>
      </c>
      <c r="D44">
        <v>0</v>
      </c>
      <c r="E44">
        <v>99.65</v>
      </c>
      <c r="J44">
        <v>0.35</v>
      </c>
    </row>
    <row r="45" spans="1:10" x14ac:dyDescent="0.25">
      <c r="A45" s="1">
        <v>43735.155150462961</v>
      </c>
      <c r="B45">
        <v>0</v>
      </c>
      <c r="C45">
        <v>0.16</v>
      </c>
      <c r="D45">
        <v>0</v>
      </c>
      <c r="E45">
        <v>99.84</v>
      </c>
      <c r="J45">
        <v>0.16</v>
      </c>
    </row>
    <row r="46" spans="1:10" x14ac:dyDescent="0.25">
      <c r="A46" s="1">
        <v>43735.158622685187</v>
      </c>
      <c r="B46">
        <v>0</v>
      </c>
      <c r="C46">
        <v>0.15</v>
      </c>
      <c r="D46">
        <v>0</v>
      </c>
      <c r="E46">
        <v>99.85</v>
      </c>
      <c r="J46">
        <v>0.15</v>
      </c>
    </row>
    <row r="47" spans="1:10" x14ac:dyDescent="0.25">
      <c r="A47" s="1">
        <v>43735.162094907406</v>
      </c>
      <c r="B47">
        <v>4.32</v>
      </c>
      <c r="C47">
        <v>1.9</v>
      </c>
      <c r="D47">
        <v>0</v>
      </c>
      <c r="E47">
        <v>93.78</v>
      </c>
      <c r="J47">
        <v>6.2200000000000006</v>
      </c>
    </row>
    <row r="48" spans="1:10" x14ac:dyDescent="0.25">
      <c r="A48" s="1">
        <v>43735.165567129632</v>
      </c>
      <c r="B48">
        <v>0</v>
      </c>
      <c r="C48">
        <v>0.17</v>
      </c>
      <c r="D48">
        <v>0</v>
      </c>
      <c r="E48">
        <v>99.83</v>
      </c>
      <c r="J48">
        <v>0.17</v>
      </c>
    </row>
    <row r="49" spans="1:10" x14ac:dyDescent="0.25">
      <c r="A49" s="1">
        <v>43735.169039351851</v>
      </c>
      <c r="B49">
        <v>0</v>
      </c>
      <c r="C49">
        <v>0.19</v>
      </c>
      <c r="D49">
        <v>0</v>
      </c>
      <c r="E49">
        <v>99.81</v>
      </c>
      <c r="J49">
        <v>0.19</v>
      </c>
    </row>
    <row r="50" spans="1:10" x14ac:dyDescent="0.25">
      <c r="A50" s="1">
        <v>43735.172511574077</v>
      </c>
      <c r="B50">
        <v>0</v>
      </c>
      <c r="C50">
        <v>0.32</v>
      </c>
      <c r="D50">
        <v>0</v>
      </c>
      <c r="E50">
        <v>99.68</v>
      </c>
      <c r="J50">
        <v>0.32</v>
      </c>
    </row>
    <row r="51" spans="1:10" x14ac:dyDescent="0.25">
      <c r="A51" s="1">
        <v>43735.175983796296</v>
      </c>
      <c r="B51">
        <v>0</v>
      </c>
      <c r="C51">
        <v>0.19</v>
      </c>
      <c r="D51">
        <v>0</v>
      </c>
      <c r="E51">
        <v>99.81</v>
      </c>
      <c r="J51">
        <v>0.19</v>
      </c>
    </row>
    <row r="52" spans="1:10" x14ac:dyDescent="0.25">
      <c r="A52" s="1">
        <v>43735.179456018515</v>
      </c>
      <c r="B52">
        <v>0</v>
      </c>
      <c r="C52">
        <v>0.21</v>
      </c>
      <c r="D52">
        <v>0</v>
      </c>
      <c r="E52">
        <v>99.79</v>
      </c>
      <c r="J52">
        <v>0.21</v>
      </c>
    </row>
    <row r="53" spans="1:10" x14ac:dyDescent="0.25">
      <c r="A53" s="1">
        <v>43735.182928240742</v>
      </c>
      <c r="B53">
        <v>0</v>
      </c>
      <c r="C53">
        <v>0.19</v>
      </c>
      <c r="D53">
        <v>0</v>
      </c>
      <c r="E53">
        <v>99.81</v>
      </c>
      <c r="J53">
        <v>0.19</v>
      </c>
    </row>
    <row r="54" spans="1:10" x14ac:dyDescent="0.25">
      <c r="A54" s="1">
        <v>43735.186400462961</v>
      </c>
      <c r="B54">
        <v>0</v>
      </c>
      <c r="C54">
        <v>1.67</v>
      </c>
      <c r="D54">
        <v>0</v>
      </c>
      <c r="E54">
        <v>98.33</v>
      </c>
      <c r="J54">
        <v>1.67</v>
      </c>
    </row>
    <row r="55" spans="1:10" x14ac:dyDescent="0.25">
      <c r="A55" s="1">
        <v>43735.189872685187</v>
      </c>
      <c r="B55">
        <v>0</v>
      </c>
      <c r="C55">
        <v>2.0499999999999998</v>
      </c>
      <c r="D55">
        <v>0</v>
      </c>
      <c r="E55">
        <v>97.95</v>
      </c>
      <c r="J55">
        <v>2.0499999999999998</v>
      </c>
    </row>
    <row r="56" spans="1:10" x14ac:dyDescent="0.25">
      <c r="A56" s="1">
        <v>43735.193344907406</v>
      </c>
      <c r="B56">
        <v>0</v>
      </c>
      <c r="C56">
        <v>2.08</v>
      </c>
      <c r="D56">
        <v>0</v>
      </c>
      <c r="E56">
        <v>97.92</v>
      </c>
      <c r="J56">
        <v>2.08</v>
      </c>
    </row>
    <row r="57" spans="1:10" x14ac:dyDescent="0.25">
      <c r="A57" s="1">
        <v>43735.196817129632</v>
      </c>
      <c r="B57">
        <v>0</v>
      </c>
      <c r="C57">
        <v>2</v>
      </c>
      <c r="D57">
        <v>0</v>
      </c>
      <c r="E57">
        <v>98</v>
      </c>
      <c r="J57">
        <v>2</v>
      </c>
    </row>
    <row r="58" spans="1:10" x14ac:dyDescent="0.25">
      <c r="A58" s="1">
        <v>43735.200289351851</v>
      </c>
      <c r="B58">
        <v>0</v>
      </c>
      <c r="C58">
        <v>2.04</v>
      </c>
      <c r="D58">
        <v>0</v>
      </c>
      <c r="E58">
        <v>97.96</v>
      </c>
      <c r="J58">
        <v>2.04</v>
      </c>
    </row>
    <row r="59" spans="1:10" x14ac:dyDescent="0.25">
      <c r="A59" s="1">
        <v>43735.203761574077</v>
      </c>
      <c r="B59">
        <v>0</v>
      </c>
      <c r="C59">
        <v>1.94</v>
      </c>
      <c r="D59">
        <v>0</v>
      </c>
      <c r="E59">
        <v>98.06</v>
      </c>
      <c r="J59">
        <v>1.94</v>
      </c>
    </row>
    <row r="60" spans="1:10" x14ac:dyDescent="0.25">
      <c r="A60" s="1">
        <v>43735.207233796296</v>
      </c>
      <c r="B60">
        <v>0</v>
      </c>
      <c r="C60">
        <v>1.31</v>
      </c>
      <c r="D60">
        <v>0</v>
      </c>
      <c r="E60">
        <v>98.69</v>
      </c>
      <c r="J60">
        <v>1.31</v>
      </c>
    </row>
    <row r="61" spans="1:10" x14ac:dyDescent="0.25">
      <c r="A61" s="1">
        <v>43735.210706018515</v>
      </c>
      <c r="B61">
        <v>0</v>
      </c>
      <c r="C61">
        <v>0.45</v>
      </c>
      <c r="D61">
        <v>0</v>
      </c>
      <c r="E61">
        <v>99.55</v>
      </c>
      <c r="J61">
        <v>0.45</v>
      </c>
    </row>
    <row r="62" spans="1:10" x14ac:dyDescent="0.25">
      <c r="A62" s="1">
        <v>43735.214178240742</v>
      </c>
      <c r="B62">
        <v>0</v>
      </c>
      <c r="C62">
        <v>0.61</v>
      </c>
      <c r="D62">
        <v>0</v>
      </c>
      <c r="E62">
        <v>99.39</v>
      </c>
      <c r="J62">
        <v>0.61</v>
      </c>
    </row>
    <row r="63" spans="1:10" x14ac:dyDescent="0.25">
      <c r="A63" s="1">
        <v>43735.217650462961</v>
      </c>
      <c r="B63">
        <v>0</v>
      </c>
      <c r="C63">
        <v>0.32</v>
      </c>
      <c r="D63">
        <v>0</v>
      </c>
      <c r="E63">
        <v>99.68</v>
      </c>
      <c r="J63">
        <v>0.32</v>
      </c>
    </row>
    <row r="64" spans="1:10" x14ac:dyDescent="0.25">
      <c r="A64" s="1">
        <v>43735.221122685187</v>
      </c>
      <c r="B64">
        <v>0</v>
      </c>
      <c r="C64">
        <v>0.2</v>
      </c>
      <c r="D64">
        <v>0</v>
      </c>
      <c r="E64">
        <v>99.8</v>
      </c>
      <c r="J64">
        <v>0.2</v>
      </c>
    </row>
    <row r="65" spans="1:10" x14ac:dyDescent="0.25">
      <c r="A65" s="1">
        <v>43735.224594907406</v>
      </c>
      <c r="B65">
        <v>0</v>
      </c>
      <c r="C65">
        <v>0.28999999999999998</v>
      </c>
      <c r="D65">
        <v>0</v>
      </c>
      <c r="E65">
        <v>99.71</v>
      </c>
      <c r="J65">
        <v>0.28999999999999998</v>
      </c>
    </row>
    <row r="66" spans="1:10" x14ac:dyDescent="0.25">
      <c r="A66" s="1">
        <v>43735.228067129632</v>
      </c>
      <c r="B66">
        <v>0</v>
      </c>
      <c r="C66">
        <v>0.2</v>
      </c>
      <c r="D66">
        <v>0</v>
      </c>
      <c r="E66">
        <v>99.8</v>
      </c>
      <c r="J66">
        <v>0.2</v>
      </c>
    </row>
    <row r="67" spans="1:10" x14ac:dyDescent="0.25">
      <c r="A67" s="1">
        <v>43735.231550925928</v>
      </c>
      <c r="B67">
        <v>0</v>
      </c>
      <c r="C67">
        <v>1.79</v>
      </c>
      <c r="D67">
        <v>0</v>
      </c>
      <c r="E67">
        <v>98.21</v>
      </c>
      <c r="J67">
        <v>1.79</v>
      </c>
    </row>
    <row r="68" spans="1:10" x14ac:dyDescent="0.25">
      <c r="A68" s="1">
        <v>43735.235023148147</v>
      </c>
      <c r="B68">
        <v>0</v>
      </c>
      <c r="C68">
        <v>1.88</v>
      </c>
      <c r="D68">
        <v>0</v>
      </c>
      <c r="E68">
        <v>98.12</v>
      </c>
      <c r="J68">
        <v>1.88</v>
      </c>
    </row>
    <row r="69" spans="1:10" x14ac:dyDescent="0.25">
      <c r="A69" s="1">
        <v>43735.238495370373</v>
      </c>
      <c r="B69">
        <v>0</v>
      </c>
      <c r="C69">
        <v>2.09</v>
      </c>
      <c r="D69">
        <v>0</v>
      </c>
      <c r="E69">
        <v>97.91</v>
      </c>
      <c r="J69">
        <v>2.09</v>
      </c>
    </row>
    <row r="70" spans="1:10" x14ac:dyDescent="0.25">
      <c r="A70" s="1">
        <v>43735.241967592592</v>
      </c>
      <c r="B70">
        <v>0</v>
      </c>
      <c r="C70">
        <v>2.02</v>
      </c>
      <c r="D70">
        <v>0</v>
      </c>
      <c r="E70">
        <v>97.98</v>
      </c>
      <c r="J70">
        <v>2.02</v>
      </c>
    </row>
    <row r="71" spans="1:10" x14ac:dyDescent="0.25">
      <c r="A71" s="1">
        <v>43735.245439814818</v>
      </c>
      <c r="B71">
        <v>0</v>
      </c>
      <c r="C71">
        <v>1.93</v>
      </c>
      <c r="D71">
        <v>0</v>
      </c>
      <c r="E71">
        <v>98.07</v>
      </c>
      <c r="J71">
        <v>1.93</v>
      </c>
    </row>
    <row r="72" spans="1:10" x14ac:dyDescent="0.25">
      <c r="A72" s="1">
        <v>43735.248912037037</v>
      </c>
      <c r="B72">
        <v>0</v>
      </c>
      <c r="C72">
        <v>1.94</v>
      </c>
      <c r="D72">
        <v>0</v>
      </c>
      <c r="E72">
        <v>98.06</v>
      </c>
      <c r="J72">
        <v>1.94</v>
      </c>
    </row>
    <row r="73" spans="1:10" x14ac:dyDescent="0.25">
      <c r="A73" s="1">
        <v>43735.252384259256</v>
      </c>
      <c r="B73">
        <v>0</v>
      </c>
      <c r="C73">
        <v>1.98</v>
      </c>
      <c r="D73">
        <v>0</v>
      </c>
      <c r="E73">
        <v>98.02</v>
      </c>
      <c r="J73">
        <v>1.98</v>
      </c>
    </row>
    <row r="74" spans="1:10" x14ac:dyDescent="0.25">
      <c r="A74" s="1">
        <v>43735.255856481483</v>
      </c>
      <c r="B74">
        <v>0</v>
      </c>
      <c r="C74">
        <v>1.82</v>
      </c>
      <c r="D74">
        <v>0</v>
      </c>
      <c r="E74">
        <v>98.18</v>
      </c>
      <c r="J74">
        <v>1.82</v>
      </c>
    </row>
    <row r="75" spans="1:10" x14ac:dyDescent="0.25">
      <c r="A75" s="1">
        <v>43735.259328703702</v>
      </c>
      <c r="B75">
        <v>0</v>
      </c>
      <c r="C75">
        <v>1.95</v>
      </c>
      <c r="D75">
        <v>0</v>
      </c>
      <c r="E75">
        <v>98.05</v>
      </c>
      <c r="J75">
        <v>1.95</v>
      </c>
    </row>
    <row r="76" spans="1:10" x14ac:dyDescent="0.25">
      <c r="A76" s="1">
        <v>43735.262800925928</v>
      </c>
      <c r="B76">
        <v>0</v>
      </c>
      <c r="C76">
        <v>1.43</v>
      </c>
      <c r="D76">
        <v>0</v>
      </c>
      <c r="E76">
        <v>98.57</v>
      </c>
      <c r="J76">
        <v>1.43</v>
      </c>
    </row>
    <row r="77" spans="1:10" x14ac:dyDescent="0.25">
      <c r="A77" s="1">
        <v>43735.266273148147</v>
      </c>
      <c r="B77">
        <v>0</v>
      </c>
      <c r="C77">
        <v>0.41</v>
      </c>
      <c r="D77">
        <v>0</v>
      </c>
      <c r="E77">
        <v>99.59</v>
      </c>
      <c r="J77">
        <v>0.41</v>
      </c>
    </row>
    <row r="78" spans="1:10" x14ac:dyDescent="0.25">
      <c r="A78" s="1">
        <v>43735.269745370373</v>
      </c>
      <c r="B78">
        <v>0</v>
      </c>
      <c r="C78">
        <v>0.47</v>
      </c>
      <c r="D78">
        <v>0</v>
      </c>
      <c r="E78">
        <v>99.53</v>
      </c>
      <c r="J78">
        <v>0.47</v>
      </c>
    </row>
    <row r="79" spans="1:10" x14ac:dyDescent="0.25">
      <c r="A79" s="1">
        <v>43735.273217592592</v>
      </c>
      <c r="B79">
        <v>0</v>
      </c>
      <c r="C79">
        <v>0.41</v>
      </c>
      <c r="D79">
        <v>0</v>
      </c>
      <c r="E79">
        <v>99.59</v>
      </c>
      <c r="J79">
        <v>0.41</v>
      </c>
    </row>
    <row r="80" spans="1:10" x14ac:dyDescent="0.25">
      <c r="A80" s="1">
        <v>43735.276689814818</v>
      </c>
      <c r="B80">
        <v>0.1</v>
      </c>
      <c r="C80">
        <v>0.52</v>
      </c>
      <c r="D80">
        <v>0</v>
      </c>
      <c r="E80">
        <v>99.38</v>
      </c>
      <c r="J80">
        <v>0.62</v>
      </c>
    </row>
    <row r="81" spans="1:10" x14ac:dyDescent="0.25">
      <c r="A81" s="1">
        <v>43735.280162037037</v>
      </c>
      <c r="B81">
        <v>0</v>
      </c>
      <c r="C81">
        <v>0.34</v>
      </c>
      <c r="D81">
        <v>0</v>
      </c>
      <c r="E81">
        <v>99.66</v>
      </c>
      <c r="J81">
        <v>0.34</v>
      </c>
    </row>
    <row r="82" spans="1:10" x14ac:dyDescent="0.25">
      <c r="A82" s="1">
        <v>43735.283634259256</v>
      </c>
      <c r="B82">
        <v>0</v>
      </c>
      <c r="C82">
        <v>0.28000000000000003</v>
      </c>
      <c r="D82">
        <v>0</v>
      </c>
      <c r="E82">
        <v>99.72</v>
      </c>
      <c r="J82">
        <v>0.28000000000000003</v>
      </c>
    </row>
    <row r="83" spans="1:10" x14ac:dyDescent="0.25">
      <c r="A83" s="1">
        <v>43735.287106481483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43735.290578703702</v>
      </c>
      <c r="B84">
        <v>0</v>
      </c>
      <c r="C84">
        <v>0.86</v>
      </c>
      <c r="D84">
        <v>0</v>
      </c>
      <c r="E84">
        <v>99.14</v>
      </c>
      <c r="J84">
        <v>0.86</v>
      </c>
    </row>
    <row r="85" spans="1:10" x14ac:dyDescent="0.25">
      <c r="A85" s="1">
        <v>43735.294050925928</v>
      </c>
      <c r="B85">
        <v>0</v>
      </c>
      <c r="C85">
        <v>0.97</v>
      </c>
      <c r="D85">
        <v>0</v>
      </c>
      <c r="E85">
        <v>99.03</v>
      </c>
      <c r="J85">
        <v>0.97</v>
      </c>
    </row>
    <row r="86" spans="1:10" x14ac:dyDescent="0.25">
      <c r="A86" s="1">
        <v>43735.297523148147</v>
      </c>
      <c r="B86">
        <v>1.1000000000000001</v>
      </c>
      <c r="C86">
        <v>0.63</v>
      </c>
      <c r="D86">
        <v>0</v>
      </c>
      <c r="E86">
        <v>98.26</v>
      </c>
      <c r="J86">
        <v>1.73</v>
      </c>
    </row>
    <row r="87" spans="1:10" x14ac:dyDescent="0.25">
      <c r="A87" s="1">
        <v>43735.300995370373</v>
      </c>
      <c r="B87">
        <v>0</v>
      </c>
      <c r="C87">
        <v>0.37</v>
      </c>
      <c r="D87">
        <v>0</v>
      </c>
      <c r="E87">
        <v>99.63</v>
      </c>
      <c r="J87">
        <v>0.37</v>
      </c>
    </row>
    <row r="88" spans="1:10" x14ac:dyDescent="0.25">
      <c r="A88" s="1">
        <v>43735.304467592592</v>
      </c>
      <c r="B88">
        <v>0.78</v>
      </c>
      <c r="C88">
        <v>1.57</v>
      </c>
      <c r="D88">
        <v>0.01</v>
      </c>
      <c r="E88">
        <v>97.64</v>
      </c>
      <c r="J88">
        <v>2.35</v>
      </c>
    </row>
    <row r="89" spans="1:10" x14ac:dyDescent="0.25">
      <c r="A89" s="1">
        <v>43735.307939814818</v>
      </c>
      <c r="B89">
        <v>0</v>
      </c>
      <c r="C89">
        <v>0.75</v>
      </c>
      <c r="D89">
        <v>0</v>
      </c>
      <c r="E89">
        <v>99.25</v>
      </c>
      <c r="J89">
        <v>0.75</v>
      </c>
    </row>
    <row r="90" spans="1:10" x14ac:dyDescent="0.25">
      <c r="A90" s="1">
        <v>43735.311412037037</v>
      </c>
      <c r="B90">
        <v>0</v>
      </c>
      <c r="C90">
        <v>0.41</v>
      </c>
      <c r="D90">
        <v>0</v>
      </c>
      <c r="E90">
        <v>99.59</v>
      </c>
      <c r="J90">
        <v>0.41</v>
      </c>
    </row>
    <row r="91" spans="1:10" x14ac:dyDescent="0.25">
      <c r="A91" s="1">
        <v>43735.314884259256</v>
      </c>
      <c r="B91">
        <v>0</v>
      </c>
      <c r="C91">
        <v>0.85</v>
      </c>
      <c r="D91">
        <v>0</v>
      </c>
      <c r="E91">
        <v>99.15</v>
      </c>
      <c r="J91">
        <v>0.85</v>
      </c>
    </row>
    <row r="92" spans="1:10" x14ac:dyDescent="0.25">
      <c r="A92" s="1">
        <v>43735.318356481483</v>
      </c>
      <c r="B92">
        <v>0</v>
      </c>
      <c r="C92">
        <v>0.89</v>
      </c>
      <c r="D92">
        <v>0</v>
      </c>
      <c r="E92">
        <v>99.11</v>
      </c>
      <c r="J92">
        <v>0.89</v>
      </c>
    </row>
    <row r="93" spans="1:10" x14ac:dyDescent="0.25">
      <c r="A93" s="1">
        <v>43735.321828703702</v>
      </c>
      <c r="B93">
        <v>0</v>
      </c>
      <c r="C93">
        <v>0.71</v>
      </c>
      <c r="D93">
        <v>0</v>
      </c>
      <c r="E93">
        <v>99.29</v>
      </c>
      <c r="J93">
        <v>0.71</v>
      </c>
    </row>
    <row r="94" spans="1:10" x14ac:dyDescent="0.25">
      <c r="A94" s="1">
        <v>43735.325300925928</v>
      </c>
      <c r="B94">
        <v>0</v>
      </c>
      <c r="C94">
        <v>0.91</v>
      </c>
      <c r="D94">
        <v>0</v>
      </c>
      <c r="E94">
        <v>99.09</v>
      </c>
      <c r="J94">
        <v>0.91</v>
      </c>
    </row>
    <row r="95" spans="1:10" x14ac:dyDescent="0.25">
      <c r="A95" s="1">
        <v>43735.328773148147</v>
      </c>
      <c r="B95">
        <v>0</v>
      </c>
      <c r="C95">
        <v>0.55000000000000004</v>
      </c>
      <c r="D95">
        <v>0</v>
      </c>
      <c r="E95">
        <v>99.45</v>
      </c>
      <c r="J95">
        <v>0.55000000000000004</v>
      </c>
    </row>
    <row r="96" spans="1:10" x14ac:dyDescent="0.25">
      <c r="A96" s="1">
        <v>43735.332245370373</v>
      </c>
      <c r="B96">
        <v>0</v>
      </c>
      <c r="C96">
        <v>0.67</v>
      </c>
      <c r="D96">
        <v>0</v>
      </c>
      <c r="E96">
        <v>99.33</v>
      </c>
      <c r="J96">
        <v>0.67</v>
      </c>
    </row>
    <row r="97" spans="1:10" x14ac:dyDescent="0.25">
      <c r="A97" s="1">
        <v>43735.335729166669</v>
      </c>
      <c r="B97">
        <v>0.49</v>
      </c>
      <c r="C97">
        <v>0.99</v>
      </c>
      <c r="D97">
        <v>0</v>
      </c>
      <c r="E97">
        <v>98.52</v>
      </c>
      <c r="J97">
        <v>1.48</v>
      </c>
    </row>
    <row r="98" spans="1:10" x14ac:dyDescent="0.25">
      <c r="A98" s="1">
        <v>43735.339201388888</v>
      </c>
      <c r="B98">
        <v>10.56</v>
      </c>
      <c r="C98">
        <v>2.64</v>
      </c>
      <c r="D98">
        <v>0.08</v>
      </c>
      <c r="E98">
        <v>86.71</v>
      </c>
      <c r="J98">
        <v>13.200000000000001</v>
      </c>
    </row>
    <row r="99" spans="1:10" x14ac:dyDescent="0.25">
      <c r="A99" s="1">
        <v>43735.342673611114</v>
      </c>
      <c r="B99">
        <v>1.26</v>
      </c>
      <c r="C99">
        <v>1.1200000000000001</v>
      </c>
      <c r="D99">
        <v>0.03</v>
      </c>
      <c r="E99">
        <v>97.6</v>
      </c>
      <c r="J99">
        <v>2.38</v>
      </c>
    </row>
    <row r="100" spans="1:10" x14ac:dyDescent="0.25">
      <c r="A100" s="1">
        <v>43735.346145833333</v>
      </c>
      <c r="B100">
        <v>1.78</v>
      </c>
      <c r="C100">
        <v>1.19</v>
      </c>
      <c r="D100">
        <v>0</v>
      </c>
      <c r="E100">
        <v>97.03</v>
      </c>
      <c r="J100">
        <v>2.9699999999999998</v>
      </c>
    </row>
    <row r="101" spans="1:10" x14ac:dyDescent="0.25">
      <c r="A101" s="1">
        <v>43735.349618055552</v>
      </c>
      <c r="B101">
        <v>5.56</v>
      </c>
      <c r="C101">
        <v>1.66</v>
      </c>
      <c r="D101">
        <v>0</v>
      </c>
      <c r="E101">
        <v>92.78</v>
      </c>
      <c r="J101">
        <v>7.22</v>
      </c>
    </row>
    <row r="102" spans="1:10" x14ac:dyDescent="0.25">
      <c r="A102" s="1">
        <v>43735.353090277778</v>
      </c>
      <c r="B102">
        <v>6.77</v>
      </c>
      <c r="C102">
        <v>1.91</v>
      </c>
      <c r="D102">
        <v>0.01</v>
      </c>
      <c r="E102">
        <v>91.3</v>
      </c>
      <c r="J102">
        <v>8.68</v>
      </c>
    </row>
    <row r="103" spans="1:10" x14ac:dyDescent="0.25">
      <c r="A103" s="1">
        <v>43735.356562499997</v>
      </c>
      <c r="B103">
        <v>4.5999999999999996</v>
      </c>
      <c r="C103">
        <v>2.02</v>
      </c>
      <c r="D103">
        <v>0.01</v>
      </c>
      <c r="E103">
        <v>93.38</v>
      </c>
      <c r="J103">
        <v>6.6199999999999992</v>
      </c>
    </row>
    <row r="104" spans="1:10" x14ac:dyDescent="0.25">
      <c r="A104" s="1">
        <v>43735.360034722224</v>
      </c>
      <c r="B104">
        <v>9.82</v>
      </c>
      <c r="C104">
        <v>2.5</v>
      </c>
      <c r="D104">
        <v>0.06</v>
      </c>
      <c r="E104">
        <v>87.62</v>
      </c>
      <c r="J104">
        <v>12.32</v>
      </c>
    </row>
    <row r="105" spans="1:10" x14ac:dyDescent="0.25">
      <c r="A105" s="1">
        <v>43735.363506944443</v>
      </c>
      <c r="B105">
        <v>24.26</v>
      </c>
      <c r="C105">
        <v>5.47</v>
      </c>
      <c r="D105">
        <v>0.03</v>
      </c>
      <c r="E105">
        <v>70.239999999999995</v>
      </c>
      <c r="J105">
        <v>29.73</v>
      </c>
    </row>
    <row r="106" spans="1:10" x14ac:dyDescent="0.25">
      <c r="A106" s="1">
        <v>43735.366979166669</v>
      </c>
      <c r="B106">
        <v>31.06</v>
      </c>
      <c r="C106">
        <v>3.91</v>
      </c>
      <c r="D106">
        <v>0.03</v>
      </c>
      <c r="E106">
        <v>64.989999999999995</v>
      </c>
      <c r="J106">
        <v>34.97</v>
      </c>
    </row>
    <row r="107" spans="1:10" x14ac:dyDescent="0.25">
      <c r="A107" s="1">
        <v>43735.370451388888</v>
      </c>
      <c r="B107">
        <v>25.47</v>
      </c>
      <c r="C107">
        <v>4.68</v>
      </c>
      <c r="D107">
        <v>0.06</v>
      </c>
      <c r="E107">
        <v>69.790000000000006</v>
      </c>
      <c r="J107">
        <v>30.15</v>
      </c>
    </row>
    <row r="108" spans="1:10" x14ac:dyDescent="0.25">
      <c r="A108" s="1">
        <v>43735.373923611114</v>
      </c>
      <c r="B108">
        <v>6.52</v>
      </c>
      <c r="C108">
        <v>2.84</v>
      </c>
      <c r="D108">
        <v>0.01</v>
      </c>
      <c r="E108">
        <v>90.63</v>
      </c>
      <c r="J108">
        <v>9.36</v>
      </c>
    </row>
    <row r="109" spans="1:10" x14ac:dyDescent="0.25">
      <c r="A109" s="1">
        <v>43735.377395833333</v>
      </c>
      <c r="B109">
        <v>17.510000000000002</v>
      </c>
      <c r="C109">
        <v>3.57</v>
      </c>
      <c r="D109">
        <v>0.01</v>
      </c>
      <c r="E109">
        <v>78.91</v>
      </c>
      <c r="J109">
        <v>21.080000000000002</v>
      </c>
    </row>
    <row r="110" spans="1:10" x14ac:dyDescent="0.25">
      <c r="A110" s="1">
        <v>43735.380868055552</v>
      </c>
      <c r="B110">
        <v>17.57</v>
      </c>
      <c r="C110">
        <v>3.99</v>
      </c>
      <c r="D110">
        <v>0.05</v>
      </c>
      <c r="E110">
        <v>78.39</v>
      </c>
      <c r="J110">
        <v>21.560000000000002</v>
      </c>
    </row>
    <row r="111" spans="1:10" x14ac:dyDescent="0.25">
      <c r="A111" s="1">
        <v>43735.384340277778</v>
      </c>
      <c r="B111">
        <v>9.1</v>
      </c>
      <c r="C111">
        <v>2.9</v>
      </c>
      <c r="D111">
        <v>0.01</v>
      </c>
      <c r="E111">
        <v>87.99</v>
      </c>
      <c r="J111">
        <v>12</v>
      </c>
    </row>
    <row r="112" spans="1:10" x14ac:dyDescent="0.25">
      <c r="A112" s="1">
        <v>43735.387812499997</v>
      </c>
      <c r="B112">
        <v>16.579999999999998</v>
      </c>
      <c r="C112">
        <v>3.44</v>
      </c>
      <c r="D112">
        <v>0.02</v>
      </c>
      <c r="E112">
        <v>79.959999999999994</v>
      </c>
      <c r="J112">
        <v>20.02</v>
      </c>
    </row>
    <row r="113" spans="1:10" x14ac:dyDescent="0.25">
      <c r="A113" s="1">
        <v>43735.391284722224</v>
      </c>
      <c r="B113">
        <v>5.43</v>
      </c>
      <c r="C113">
        <v>1.87</v>
      </c>
      <c r="D113">
        <v>0</v>
      </c>
      <c r="E113">
        <v>92.7</v>
      </c>
      <c r="J113">
        <v>7.3</v>
      </c>
    </row>
    <row r="114" spans="1:10" x14ac:dyDescent="0.25">
      <c r="A114" s="1">
        <v>43735.394756944443</v>
      </c>
      <c r="B114">
        <v>7.73</v>
      </c>
      <c r="C114">
        <v>2.19</v>
      </c>
      <c r="D114">
        <v>0.01</v>
      </c>
      <c r="E114">
        <v>90.07</v>
      </c>
      <c r="J114">
        <v>9.92</v>
      </c>
    </row>
    <row r="115" spans="1:10" x14ac:dyDescent="0.25">
      <c r="A115" s="1">
        <v>43735.398229166669</v>
      </c>
      <c r="B115">
        <v>23.1</v>
      </c>
      <c r="C115">
        <v>4.3</v>
      </c>
      <c r="D115">
        <v>0.04</v>
      </c>
      <c r="E115">
        <v>72.56</v>
      </c>
      <c r="J115">
        <v>27.400000000000002</v>
      </c>
    </row>
    <row r="116" spans="1:10" x14ac:dyDescent="0.25">
      <c r="A116" s="1">
        <v>43735.401701388888</v>
      </c>
      <c r="B116">
        <v>5.56</v>
      </c>
      <c r="C116">
        <v>1.94</v>
      </c>
      <c r="D116">
        <v>0</v>
      </c>
      <c r="E116">
        <v>92.5</v>
      </c>
      <c r="J116">
        <v>7.5</v>
      </c>
    </row>
    <row r="117" spans="1:10" x14ac:dyDescent="0.25">
      <c r="A117" s="1">
        <v>43735.405173611114</v>
      </c>
      <c r="B117">
        <v>9.27</v>
      </c>
      <c r="C117">
        <v>1.67</v>
      </c>
      <c r="D117">
        <v>0</v>
      </c>
      <c r="E117">
        <v>89.06</v>
      </c>
      <c r="J117">
        <v>10.94</v>
      </c>
    </row>
    <row r="118" spans="1:10" x14ac:dyDescent="0.25">
      <c r="A118" s="1">
        <v>43735.408645833333</v>
      </c>
      <c r="B118">
        <v>10.78</v>
      </c>
      <c r="C118">
        <v>2.1800000000000002</v>
      </c>
      <c r="D118">
        <v>0.02</v>
      </c>
      <c r="E118">
        <v>87.01</v>
      </c>
      <c r="J118">
        <v>12.959999999999999</v>
      </c>
    </row>
    <row r="119" spans="1:10" x14ac:dyDescent="0.25">
      <c r="A119" s="1">
        <v>43735.412118055552</v>
      </c>
      <c r="B119">
        <v>5.36</v>
      </c>
      <c r="C119">
        <v>1.62</v>
      </c>
      <c r="D119">
        <v>0</v>
      </c>
      <c r="E119">
        <v>93.02</v>
      </c>
      <c r="J119">
        <v>6.98</v>
      </c>
    </row>
    <row r="120" spans="1:10" x14ac:dyDescent="0.25">
      <c r="A120" s="1">
        <v>43735.415590277778</v>
      </c>
      <c r="B120">
        <v>26.25</v>
      </c>
      <c r="C120">
        <v>4.6100000000000003</v>
      </c>
      <c r="D120">
        <v>0.08</v>
      </c>
      <c r="E120">
        <v>69.06</v>
      </c>
      <c r="J120">
        <v>30.86</v>
      </c>
    </row>
    <row r="121" spans="1:10" x14ac:dyDescent="0.25">
      <c r="A121" s="1">
        <v>43735.419062499997</v>
      </c>
      <c r="B121">
        <v>5.89</v>
      </c>
      <c r="C121">
        <v>1.73</v>
      </c>
      <c r="D121">
        <v>0</v>
      </c>
      <c r="E121">
        <v>92.38</v>
      </c>
      <c r="J121">
        <v>7.6199999999999992</v>
      </c>
    </row>
    <row r="122" spans="1:10" x14ac:dyDescent="0.25">
      <c r="A122" s="1">
        <v>43735.422534722224</v>
      </c>
      <c r="B122">
        <v>4.88</v>
      </c>
      <c r="C122">
        <v>1.8</v>
      </c>
      <c r="D122">
        <v>0</v>
      </c>
      <c r="E122">
        <v>93.32</v>
      </c>
      <c r="J122">
        <v>6.68</v>
      </c>
    </row>
    <row r="123" spans="1:10" x14ac:dyDescent="0.25">
      <c r="A123" s="1">
        <v>43735.426018518519</v>
      </c>
      <c r="B123">
        <v>3.08</v>
      </c>
      <c r="C123">
        <v>1.76</v>
      </c>
      <c r="D123">
        <v>0.01</v>
      </c>
      <c r="E123">
        <v>95.15</v>
      </c>
      <c r="J123">
        <v>4.84</v>
      </c>
    </row>
    <row r="124" spans="1:10" x14ac:dyDescent="0.25">
      <c r="A124" s="1">
        <v>43735.429490740738</v>
      </c>
      <c r="B124">
        <v>4.79</v>
      </c>
      <c r="C124">
        <v>1.65</v>
      </c>
      <c r="D124">
        <v>0.02</v>
      </c>
      <c r="E124">
        <v>93.55</v>
      </c>
      <c r="J124">
        <v>6.4399999999999995</v>
      </c>
    </row>
    <row r="125" spans="1:10" x14ac:dyDescent="0.25">
      <c r="A125" s="1">
        <v>43735.432962962965</v>
      </c>
      <c r="B125">
        <v>10.93</v>
      </c>
      <c r="C125">
        <v>2.23</v>
      </c>
      <c r="D125">
        <v>0.02</v>
      </c>
      <c r="E125">
        <v>86.82</v>
      </c>
      <c r="J125">
        <v>13.16</v>
      </c>
    </row>
    <row r="126" spans="1:10" x14ac:dyDescent="0.25">
      <c r="A126" s="1">
        <v>43735.436435185184</v>
      </c>
      <c r="B126">
        <v>11.41</v>
      </c>
      <c r="C126">
        <v>2.66</v>
      </c>
      <c r="D126">
        <v>0</v>
      </c>
      <c r="E126">
        <v>85.93</v>
      </c>
      <c r="J126">
        <v>14.07</v>
      </c>
    </row>
    <row r="127" spans="1:10" x14ac:dyDescent="0.25">
      <c r="A127" s="1">
        <v>43735.43990740741</v>
      </c>
      <c r="B127">
        <v>17.45</v>
      </c>
      <c r="C127">
        <v>1.68</v>
      </c>
      <c r="D127">
        <v>0</v>
      </c>
      <c r="E127">
        <v>80.86</v>
      </c>
      <c r="J127">
        <v>19.13</v>
      </c>
    </row>
    <row r="128" spans="1:10" x14ac:dyDescent="0.25">
      <c r="A128" s="1">
        <v>43735.443379629629</v>
      </c>
      <c r="B128">
        <v>21.69</v>
      </c>
      <c r="C128">
        <v>4.8</v>
      </c>
      <c r="D128">
        <v>0.05</v>
      </c>
      <c r="E128">
        <v>73.459999999999994</v>
      </c>
      <c r="J128">
        <v>26.490000000000002</v>
      </c>
    </row>
    <row r="129" spans="1:10" x14ac:dyDescent="0.25">
      <c r="A129" s="1">
        <v>43735.446851851855</v>
      </c>
      <c r="B129">
        <v>4.0199999999999996</v>
      </c>
      <c r="C129">
        <v>1.57</v>
      </c>
      <c r="D129">
        <v>0</v>
      </c>
      <c r="E129">
        <v>94.41</v>
      </c>
      <c r="J129">
        <v>5.59</v>
      </c>
    </row>
    <row r="130" spans="1:10" x14ac:dyDescent="0.25">
      <c r="A130" s="1">
        <v>43735.450324074074</v>
      </c>
      <c r="B130">
        <v>6.13</v>
      </c>
      <c r="C130">
        <v>2.27</v>
      </c>
      <c r="D130">
        <v>0.05</v>
      </c>
      <c r="E130">
        <v>91.56</v>
      </c>
      <c r="J130">
        <v>8.4</v>
      </c>
    </row>
    <row r="131" spans="1:10" x14ac:dyDescent="0.25">
      <c r="A131" s="1">
        <v>43735.453796296293</v>
      </c>
      <c r="B131">
        <v>12.78</v>
      </c>
      <c r="C131">
        <v>3.2</v>
      </c>
      <c r="D131">
        <v>0.01</v>
      </c>
      <c r="E131">
        <v>84.01</v>
      </c>
      <c r="J131">
        <v>15.98</v>
      </c>
    </row>
    <row r="132" spans="1:10" x14ac:dyDescent="0.25">
      <c r="A132" s="1">
        <v>43735.457268518519</v>
      </c>
      <c r="B132">
        <v>3.29</v>
      </c>
      <c r="C132">
        <v>1.82</v>
      </c>
      <c r="D132">
        <v>0</v>
      </c>
      <c r="E132">
        <v>94.89</v>
      </c>
      <c r="J132">
        <v>5.1100000000000003</v>
      </c>
    </row>
    <row r="133" spans="1:10" x14ac:dyDescent="0.25">
      <c r="A133" s="1">
        <v>43735.460740740738</v>
      </c>
      <c r="B133">
        <v>5.67</v>
      </c>
      <c r="C133">
        <v>1.55</v>
      </c>
      <c r="D133">
        <v>0</v>
      </c>
      <c r="E133">
        <v>92.77</v>
      </c>
      <c r="J133">
        <v>7.22</v>
      </c>
    </row>
    <row r="134" spans="1:10" x14ac:dyDescent="0.25">
      <c r="A134" s="1">
        <v>43735.464212962965</v>
      </c>
      <c r="B134">
        <v>11.86</v>
      </c>
      <c r="C134">
        <v>2.34</v>
      </c>
      <c r="D134">
        <v>0.03</v>
      </c>
      <c r="E134">
        <v>85.77</v>
      </c>
      <c r="J134">
        <v>14.2</v>
      </c>
    </row>
    <row r="135" spans="1:10" x14ac:dyDescent="0.25">
      <c r="A135" s="1">
        <v>43735.467685185184</v>
      </c>
      <c r="B135">
        <v>13.11</v>
      </c>
      <c r="C135">
        <v>1.61</v>
      </c>
      <c r="D135">
        <v>0</v>
      </c>
      <c r="E135">
        <v>85.28</v>
      </c>
      <c r="J135">
        <v>14.719999999999999</v>
      </c>
    </row>
    <row r="136" spans="1:10" x14ac:dyDescent="0.25">
      <c r="A136" s="1">
        <v>43735.47115740741</v>
      </c>
      <c r="B136">
        <v>10.039999999999999</v>
      </c>
      <c r="C136">
        <v>2.57</v>
      </c>
      <c r="D136">
        <v>0</v>
      </c>
      <c r="E136">
        <v>87.39</v>
      </c>
      <c r="J136">
        <v>12.61</v>
      </c>
    </row>
    <row r="137" spans="1:10" x14ac:dyDescent="0.25">
      <c r="A137" s="1">
        <v>43735.474629629629</v>
      </c>
      <c r="B137">
        <v>15.19</v>
      </c>
      <c r="C137">
        <v>3.22</v>
      </c>
      <c r="D137">
        <v>0.11</v>
      </c>
      <c r="E137">
        <v>81.48</v>
      </c>
      <c r="J137">
        <v>18.41</v>
      </c>
    </row>
    <row r="138" spans="1:10" x14ac:dyDescent="0.25">
      <c r="A138" s="1">
        <v>43735.478101851855</v>
      </c>
      <c r="B138">
        <v>9.14</v>
      </c>
      <c r="C138">
        <v>2.34</v>
      </c>
      <c r="D138">
        <v>0</v>
      </c>
      <c r="E138">
        <v>88.52</v>
      </c>
      <c r="J138">
        <v>11.48</v>
      </c>
    </row>
    <row r="139" spans="1:10" x14ac:dyDescent="0.25">
      <c r="A139" s="1">
        <v>43735.481574074074</v>
      </c>
      <c r="B139">
        <v>5.62</v>
      </c>
      <c r="C139">
        <v>2.0499999999999998</v>
      </c>
      <c r="D139">
        <v>0.02</v>
      </c>
      <c r="E139">
        <v>92.31</v>
      </c>
      <c r="J139">
        <v>7.67</v>
      </c>
    </row>
    <row r="140" spans="1:10" x14ac:dyDescent="0.25">
      <c r="A140" s="1">
        <v>43735.485046296293</v>
      </c>
      <c r="B140">
        <v>14.5</v>
      </c>
      <c r="C140">
        <v>2.4300000000000002</v>
      </c>
      <c r="D140">
        <v>0.02</v>
      </c>
      <c r="E140">
        <v>83.05</v>
      </c>
      <c r="J140">
        <v>16.93</v>
      </c>
    </row>
    <row r="141" spans="1:10" x14ac:dyDescent="0.25">
      <c r="A141" s="1">
        <v>43735.488518518519</v>
      </c>
      <c r="B141">
        <v>12.84</v>
      </c>
      <c r="C141">
        <v>2.76</v>
      </c>
      <c r="D141">
        <v>0.02</v>
      </c>
      <c r="E141">
        <v>84.38</v>
      </c>
      <c r="J141">
        <v>15.6</v>
      </c>
    </row>
    <row r="142" spans="1:10" x14ac:dyDescent="0.25">
      <c r="A142" s="1">
        <v>43735.491990740738</v>
      </c>
      <c r="B142">
        <v>4.7</v>
      </c>
      <c r="C142">
        <v>1.58</v>
      </c>
      <c r="D142">
        <v>0</v>
      </c>
      <c r="E142">
        <v>93.73</v>
      </c>
      <c r="J142">
        <v>6.28</v>
      </c>
    </row>
    <row r="143" spans="1:10" x14ac:dyDescent="0.25">
      <c r="A143" s="1">
        <v>43735.495462962965</v>
      </c>
      <c r="B143">
        <v>3.47</v>
      </c>
      <c r="C143">
        <v>2.2999999999999998</v>
      </c>
      <c r="D143">
        <v>0</v>
      </c>
      <c r="E143">
        <v>94.23</v>
      </c>
      <c r="J143">
        <v>5.77</v>
      </c>
    </row>
    <row r="144" spans="1:10" x14ac:dyDescent="0.25">
      <c r="A144" s="1">
        <v>43735.498935185184</v>
      </c>
      <c r="B144">
        <v>1.99</v>
      </c>
      <c r="C144">
        <v>1.91</v>
      </c>
      <c r="D144">
        <v>0.28000000000000003</v>
      </c>
      <c r="E144">
        <v>95.83</v>
      </c>
      <c r="J144">
        <v>3.9</v>
      </c>
    </row>
    <row r="145" spans="1:10" x14ac:dyDescent="0.25">
      <c r="A145" s="1">
        <v>43735.50240740741</v>
      </c>
      <c r="B145">
        <v>3.06</v>
      </c>
      <c r="C145">
        <v>2.23</v>
      </c>
      <c r="D145">
        <v>0</v>
      </c>
      <c r="E145">
        <v>94.72</v>
      </c>
      <c r="J145">
        <v>5.29</v>
      </c>
    </row>
    <row r="146" spans="1:10" x14ac:dyDescent="0.25">
      <c r="A146" s="1">
        <v>43735.505879629629</v>
      </c>
      <c r="B146">
        <v>6.66</v>
      </c>
      <c r="C146">
        <v>2.74</v>
      </c>
      <c r="D146">
        <v>0</v>
      </c>
      <c r="E146">
        <v>90.6</v>
      </c>
      <c r="J146">
        <v>9.4</v>
      </c>
    </row>
    <row r="147" spans="1:10" x14ac:dyDescent="0.25">
      <c r="A147" s="1">
        <v>43735.509351851855</v>
      </c>
      <c r="B147">
        <v>3.64</v>
      </c>
      <c r="C147">
        <v>2.58</v>
      </c>
      <c r="D147">
        <v>0.01</v>
      </c>
      <c r="E147">
        <v>93.77</v>
      </c>
      <c r="J147">
        <v>6.2200000000000006</v>
      </c>
    </row>
    <row r="148" spans="1:10" x14ac:dyDescent="0.25">
      <c r="A148" s="1">
        <v>43735.512824074074</v>
      </c>
      <c r="B148">
        <v>9.1199999999999992</v>
      </c>
      <c r="C148">
        <v>2.69</v>
      </c>
      <c r="D148">
        <v>0.01</v>
      </c>
      <c r="E148">
        <v>88.18</v>
      </c>
      <c r="J148">
        <v>11.809999999999999</v>
      </c>
    </row>
    <row r="149" spans="1:10" x14ac:dyDescent="0.25">
      <c r="A149" s="1">
        <v>43735.516296296293</v>
      </c>
      <c r="B149">
        <v>7.29</v>
      </c>
      <c r="C149">
        <v>1.85</v>
      </c>
      <c r="D149">
        <v>0</v>
      </c>
      <c r="E149">
        <v>90.86</v>
      </c>
      <c r="J149">
        <v>9.14</v>
      </c>
    </row>
    <row r="150" spans="1:10" x14ac:dyDescent="0.25">
      <c r="A150" s="1">
        <v>43735.519768518519</v>
      </c>
      <c r="B150">
        <v>0.03</v>
      </c>
      <c r="C150">
        <v>0.88</v>
      </c>
      <c r="D150">
        <v>0</v>
      </c>
      <c r="E150">
        <v>99.09</v>
      </c>
      <c r="J150">
        <v>0.91</v>
      </c>
    </row>
    <row r="151" spans="1:10" x14ac:dyDescent="0.25">
      <c r="A151" s="1">
        <v>43735.523252314815</v>
      </c>
      <c r="B151">
        <v>0.01</v>
      </c>
      <c r="C151">
        <v>0.61</v>
      </c>
      <c r="D151">
        <v>0</v>
      </c>
      <c r="E151">
        <v>99.38</v>
      </c>
      <c r="J151">
        <v>0.62</v>
      </c>
    </row>
    <row r="152" spans="1:10" x14ac:dyDescent="0.25">
      <c r="A152" s="1">
        <v>43735.526724537034</v>
      </c>
      <c r="B152">
        <v>1.0900000000000001</v>
      </c>
      <c r="C152">
        <v>1.43</v>
      </c>
      <c r="D152">
        <v>0</v>
      </c>
      <c r="E152">
        <v>97.48</v>
      </c>
      <c r="J152">
        <v>2.52</v>
      </c>
    </row>
    <row r="153" spans="1:10" x14ac:dyDescent="0.25">
      <c r="A153" s="1">
        <v>43735.53019675926</v>
      </c>
      <c r="B153">
        <v>0</v>
      </c>
      <c r="C153">
        <v>0.95</v>
      </c>
      <c r="D153">
        <v>0</v>
      </c>
      <c r="E153">
        <v>99.05</v>
      </c>
      <c r="J153">
        <v>0.95</v>
      </c>
    </row>
    <row r="154" spans="1:10" x14ac:dyDescent="0.25">
      <c r="A154" s="1">
        <v>43735.533668981479</v>
      </c>
      <c r="B154">
        <v>0</v>
      </c>
      <c r="C154">
        <v>0.73</v>
      </c>
      <c r="D154">
        <v>0</v>
      </c>
      <c r="E154">
        <v>99.27</v>
      </c>
      <c r="J154">
        <v>0.73</v>
      </c>
    </row>
    <row r="155" spans="1:10" x14ac:dyDescent="0.25">
      <c r="A155" s="1">
        <v>43735.537141203706</v>
      </c>
      <c r="B155">
        <v>0</v>
      </c>
      <c r="C155">
        <v>0.89</v>
      </c>
      <c r="D155">
        <v>0</v>
      </c>
      <c r="E155">
        <v>99.11</v>
      </c>
      <c r="J155">
        <v>0.89</v>
      </c>
    </row>
    <row r="156" spans="1:10" x14ac:dyDescent="0.25">
      <c r="A156" s="1">
        <v>43735.540613425925</v>
      </c>
      <c r="B156">
        <v>0</v>
      </c>
      <c r="C156">
        <v>0.82</v>
      </c>
      <c r="D156">
        <v>0</v>
      </c>
      <c r="E156">
        <v>99.18</v>
      </c>
      <c r="J156">
        <v>0.82</v>
      </c>
    </row>
    <row r="157" spans="1:10" x14ac:dyDescent="0.25">
      <c r="A157" s="1">
        <v>43735.544085648151</v>
      </c>
      <c r="B157">
        <v>0</v>
      </c>
      <c r="C157">
        <v>0.87</v>
      </c>
      <c r="D157">
        <v>0</v>
      </c>
      <c r="E157">
        <v>99.13</v>
      </c>
      <c r="J157">
        <v>0.87</v>
      </c>
    </row>
    <row r="158" spans="1:10" x14ac:dyDescent="0.25">
      <c r="A158" s="1">
        <v>43735.54755787037</v>
      </c>
      <c r="B158">
        <v>14.09</v>
      </c>
      <c r="C158">
        <v>3.75</v>
      </c>
      <c r="D158">
        <v>0</v>
      </c>
      <c r="E158">
        <v>82.16</v>
      </c>
      <c r="J158">
        <v>17.84</v>
      </c>
    </row>
    <row r="159" spans="1:10" x14ac:dyDescent="0.25">
      <c r="A159" s="1">
        <v>43735.551030092596</v>
      </c>
      <c r="B159">
        <v>9</v>
      </c>
      <c r="C159">
        <v>0.59</v>
      </c>
      <c r="D159">
        <v>0</v>
      </c>
      <c r="E159">
        <v>90.41</v>
      </c>
      <c r="J159">
        <v>9.59</v>
      </c>
    </row>
    <row r="160" spans="1:10" x14ac:dyDescent="0.25">
      <c r="A160" s="1">
        <v>43735.554502314815</v>
      </c>
      <c r="B160">
        <v>2.9</v>
      </c>
      <c r="C160">
        <v>0.87</v>
      </c>
      <c r="D160">
        <v>0</v>
      </c>
      <c r="E160">
        <v>96.23</v>
      </c>
      <c r="J160">
        <v>3.77</v>
      </c>
    </row>
    <row r="161" spans="1:10" x14ac:dyDescent="0.25">
      <c r="A161" s="1">
        <v>43735.557974537034</v>
      </c>
      <c r="B161">
        <v>0.06</v>
      </c>
      <c r="C161">
        <v>1.23</v>
      </c>
      <c r="D161">
        <v>0</v>
      </c>
      <c r="E161">
        <v>98.71</v>
      </c>
      <c r="J161">
        <v>1.29</v>
      </c>
    </row>
    <row r="162" spans="1:10" x14ac:dyDescent="0.25">
      <c r="A162" s="1">
        <v>43735.56144675926</v>
      </c>
      <c r="B162">
        <v>0.03</v>
      </c>
      <c r="C162">
        <v>3.39</v>
      </c>
      <c r="D162">
        <v>0.04</v>
      </c>
      <c r="E162">
        <v>96.54</v>
      </c>
      <c r="J162">
        <v>3.42</v>
      </c>
    </row>
    <row r="163" spans="1:10" x14ac:dyDescent="0.25">
      <c r="A163" s="1">
        <v>43735.564918981479</v>
      </c>
      <c r="B163">
        <v>1.1200000000000001</v>
      </c>
      <c r="C163">
        <v>1.96</v>
      </c>
      <c r="D163">
        <v>0.01</v>
      </c>
      <c r="E163">
        <v>96.9</v>
      </c>
      <c r="J163">
        <v>3.08</v>
      </c>
    </row>
    <row r="164" spans="1:10" x14ac:dyDescent="0.25">
      <c r="A164" s="1">
        <v>43735.568391203706</v>
      </c>
      <c r="B164">
        <v>0.03</v>
      </c>
      <c r="C164">
        <v>1.05</v>
      </c>
      <c r="D164">
        <v>0</v>
      </c>
      <c r="E164">
        <v>98.92</v>
      </c>
      <c r="J164">
        <v>1.08</v>
      </c>
    </row>
    <row r="165" spans="1:10" x14ac:dyDescent="0.25">
      <c r="A165" s="1">
        <v>43735.571863425925</v>
      </c>
      <c r="B165">
        <v>10.119999999999999</v>
      </c>
      <c r="C165">
        <v>3.96</v>
      </c>
      <c r="D165">
        <v>0.05</v>
      </c>
      <c r="E165">
        <v>85.88</v>
      </c>
      <c r="J165">
        <v>14.079999999999998</v>
      </c>
    </row>
    <row r="166" spans="1:10" x14ac:dyDescent="0.25">
      <c r="A166" s="1">
        <v>43735.575335648151</v>
      </c>
      <c r="B166">
        <v>3.83</v>
      </c>
      <c r="C166">
        <v>1.79</v>
      </c>
      <c r="D166">
        <v>0.01</v>
      </c>
      <c r="E166">
        <v>94.37</v>
      </c>
      <c r="J166">
        <v>5.62</v>
      </c>
    </row>
    <row r="167" spans="1:10" x14ac:dyDescent="0.25">
      <c r="A167" s="1">
        <v>43735.57880787037</v>
      </c>
      <c r="B167">
        <v>3.94</v>
      </c>
      <c r="C167">
        <v>2.2200000000000002</v>
      </c>
      <c r="D167">
        <v>0.01</v>
      </c>
      <c r="E167">
        <v>93.83</v>
      </c>
      <c r="J167">
        <v>6.16</v>
      </c>
    </row>
    <row r="168" spans="1:10" x14ac:dyDescent="0.25">
      <c r="A168" s="1">
        <v>43735.582280092596</v>
      </c>
      <c r="B168">
        <v>4.26</v>
      </c>
      <c r="C168">
        <v>1.5</v>
      </c>
      <c r="D168">
        <v>0</v>
      </c>
      <c r="E168">
        <v>94.25</v>
      </c>
      <c r="J168">
        <v>5.76</v>
      </c>
    </row>
    <row r="169" spans="1:10" x14ac:dyDescent="0.25">
      <c r="A169" s="1">
        <v>43735.585752314815</v>
      </c>
      <c r="B169">
        <v>1.23</v>
      </c>
      <c r="C169">
        <v>1.3</v>
      </c>
      <c r="D169">
        <v>0</v>
      </c>
      <c r="E169">
        <v>97.47</v>
      </c>
      <c r="J169">
        <v>2.5300000000000002</v>
      </c>
    </row>
    <row r="170" spans="1:10" x14ac:dyDescent="0.25">
      <c r="A170" s="1">
        <v>43735.589224537034</v>
      </c>
      <c r="B170">
        <v>6.27</v>
      </c>
      <c r="C170">
        <v>3.43</v>
      </c>
      <c r="D170">
        <v>0</v>
      </c>
      <c r="E170">
        <v>90.3</v>
      </c>
      <c r="J170">
        <v>9.6999999999999993</v>
      </c>
    </row>
    <row r="171" spans="1:10" x14ac:dyDescent="0.25">
      <c r="A171" s="1">
        <v>43735.59269675926</v>
      </c>
      <c r="B171">
        <v>12.6</v>
      </c>
      <c r="C171">
        <v>3.66</v>
      </c>
      <c r="D171">
        <v>0.01</v>
      </c>
      <c r="E171">
        <v>83.72</v>
      </c>
      <c r="J171">
        <v>16.259999999999998</v>
      </c>
    </row>
    <row r="172" spans="1:10" x14ac:dyDescent="0.25">
      <c r="A172" s="1">
        <v>43735.596168981479</v>
      </c>
      <c r="B172">
        <v>9.5500000000000007</v>
      </c>
      <c r="C172">
        <v>2.54</v>
      </c>
      <c r="D172">
        <v>0.02</v>
      </c>
      <c r="E172">
        <v>87.89</v>
      </c>
      <c r="J172">
        <v>12.09</v>
      </c>
    </row>
    <row r="173" spans="1:10" x14ac:dyDescent="0.25">
      <c r="A173" s="1">
        <v>43735.599641203706</v>
      </c>
      <c r="B173">
        <v>7.9</v>
      </c>
      <c r="C173">
        <v>2.0299999999999998</v>
      </c>
      <c r="D173">
        <v>0.02</v>
      </c>
      <c r="E173">
        <v>90.04</v>
      </c>
      <c r="J173">
        <v>9.93</v>
      </c>
    </row>
    <row r="174" spans="1:10" x14ac:dyDescent="0.25">
      <c r="A174" s="1">
        <v>43735.603113425925</v>
      </c>
      <c r="B174">
        <v>0.63</v>
      </c>
      <c r="C174">
        <v>1.49</v>
      </c>
      <c r="D174">
        <v>0</v>
      </c>
      <c r="E174">
        <v>97.88</v>
      </c>
      <c r="J174">
        <v>2.12</v>
      </c>
    </row>
    <row r="175" spans="1:10" x14ac:dyDescent="0.25">
      <c r="A175" s="1">
        <v>43735.606585648151</v>
      </c>
      <c r="B175">
        <v>7.22</v>
      </c>
      <c r="C175">
        <v>2.66</v>
      </c>
      <c r="D175">
        <v>0.02</v>
      </c>
      <c r="E175">
        <v>90.1</v>
      </c>
      <c r="J175">
        <v>9.879999999999999</v>
      </c>
    </row>
    <row r="176" spans="1:10" x14ac:dyDescent="0.25">
      <c r="A176" s="1">
        <v>43735.61005787037</v>
      </c>
      <c r="B176">
        <v>4.42</v>
      </c>
      <c r="C176">
        <v>2.62</v>
      </c>
      <c r="D176">
        <v>0.08</v>
      </c>
      <c r="E176">
        <v>92.88</v>
      </c>
      <c r="J176">
        <v>7.04</v>
      </c>
    </row>
    <row r="177" spans="1:10" x14ac:dyDescent="0.25">
      <c r="A177" s="1">
        <v>43735.613530092596</v>
      </c>
      <c r="B177">
        <v>11.01</v>
      </c>
      <c r="C177">
        <v>2.5099999999999998</v>
      </c>
      <c r="D177">
        <v>0.03</v>
      </c>
      <c r="E177">
        <v>86.45</v>
      </c>
      <c r="J177">
        <v>13.52</v>
      </c>
    </row>
    <row r="178" spans="1:10" x14ac:dyDescent="0.25">
      <c r="A178" s="1">
        <v>43735.617002314815</v>
      </c>
      <c r="B178">
        <v>5.59</v>
      </c>
      <c r="C178">
        <v>1.76</v>
      </c>
      <c r="D178">
        <v>7.0000000000000007E-2</v>
      </c>
      <c r="E178">
        <v>92.58</v>
      </c>
      <c r="J178">
        <v>7.35</v>
      </c>
    </row>
    <row r="179" spans="1:10" x14ac:dyDescent="0.25">
      <c r="A179" s="1">
        <v>43735.620486111111</v>
      </c>
      <c r="B179">
        <v>8.99</v>
      </c>
      <c r="C179">
        <v>2.64</v>
      </c>
      <c r="D179">
        <v>0.01</v>
      </c>
      <c r="E179">
        <v>88.36</v>
      </c>
      <c r="J179">
        <v>11.63</v>
      </c>
    </row>
    <row r="180" spans="1:10" x14ac:dyDescent="0.25">
      <c r="A180" s="1">
        <v>43735.62395833333</v>
      </c>
      <c r="B180">
        <v>15.63</v>
      </c>
      <c r="C180">
        <v>2.39</v>
      </c>
      <c r="D180">
        <v>0.01</v>
      </c>
      <c r="E180">
        <v>81.98</v>
      </c>
      <c r="J180">
        <v>18.02</v>
      </c>
    </row>
    <row r="181" spans="1:10" x14ac:dyDescent="0.25">
      <c r="A181" s="1">
        <v>43735.627430555556</v>
      </c>
      <c r="B181">
        <v>6.58</v>
      </c>
      <c r="C181">
        <v>1.79</v>
      </c>
      <c r="D181">
        <v>0.03</v>
      </c>
      <c r="E181">
        <v>91.6</v>
      </c>
      <c r="J181">
        <v>8.370000000000001</v>
      </c>
    </row>
    <row r="182" spans="1:10" x14ac:dyDescent="0.25">
      <c r="A182" s="1">
        <v>43735.630902777775</v>
      </c>
      <c r="B182">
        <v>7.0000000000000007E-2</v>
      </c>
      <c r="C182">
        <v>1.77</v>
      </c>
      <c r="D182">
        <v>0</v>
      </c>
      <c r="E182">
        <v>98.17</v>
      </c>
      <c r="J182">
        <v>1.84</v>
      </c>
    </row>
    <row r="183" spans="1:10" x14ac:dyDescent="0.25">
      <c r="A183" s="1">
        <v>43735.634375000001</v>
      </c>
      <c r="B183">
        <v>0.04</v>
      </c>
      <c r="C183">
        <v>1.25</v>
      </c>
      <c r="D183">
        <v>0</v>
      </c>
      <c r="E183">
        <v>98.71</v>
      </c>
      <c r="J183">
        <v>1.29</v>
      </c>
    </row>
    <row r="184" spans="1:10" x14ac:dyDescent="0.25">
      <c r="A184" s="1">
        <v>43735.63784722222</v>
      </c>
      <c r="B184">
        <v>6.72</v>
      </c>
      <c r="C184">
        <v>3.46</v>
      </c>
      <c r="D184">
        <v>0.01</v>
      </c>
      <c r="E184">
        <v>89.81</v>
      </c>
      <c r="J184">
        <v>10.18</v>
      </c>
    </row>
    <row r="185" spans="1:10" x14ac:dyDescent="0.25">
      <c r="A185" s="1">
        <v>43735.641319444447</v>
      </c>
      <c r="B185">
        <v>6.85</v>
      </c>
      <c r="C185">
        <v>3.32</v>
      </c>
      <c r="D185">
        <v>0</v>
      </c>
      <c r="E185">
        <v>89.82</v>
      </c>
      <c r="J185">
        <v>10.17</v>
      </c>
    </row>
    <row r="186" spans="1:10" x14ac:dyDescent="0.25">
      <c r="A186" s="1">
        <v>43735.644791666666</v>
      </c>
      <c r="B186">
        <v>5.35</v>
      </c>
      <c r="C186">
        <v>2.96</v>
      </c>
      <c r="D186">
        <v>0.03</v>
      </c>
      <c r="E186">
        <v>91.65</v>
      </c>
      <c r="J186">
        <v>8.3099999999999987</v>
      </c>
    </row>
    <row r="187" spans="1:10" x14ac:dyDescent="0.25">
      <c r="A187" s="1">
        <v>43735.648263888892</v>
      </c>
      <c r="B187">
        <v>0.61</v>
      </c>
      <c r="C187">
        <v>1.61</v>
      </c>
      <c r="D187">
        <v>0</v>
      </c>
      <c r="E187">
        <v>97.78</v>
      </c>
      <c r="J187">
        <v>2.2200000000000002</v>
      </c>
    </row>
    <row r="188" spans="1:10" x14ac:dyDescent="0.25">
      <c r="A188" s="1">
        <v>43735.651736111111</v>
      </c>
      <c r="B188">
        <v>6.39</v>
      </c>
      <c r="C188">
        <v>1.36</v>
      </c>
      <c r="D188">
        <v>0.02</v>
      </c>
      <c r="E188">
        <v>92.23</v>
      </c>
      <c r="J188">
        <v>7.75</v>
      </c>
    </row>
    <row r="189" spans="1:10" x14ac:dyDescent="0.25">
      <c r="A189" s="1">
        <v>43735.65520833333</v>
      </c>
      <c r="B189">
        <v>0.12</v>
      </c>
      <c r="C189">
        <v>1.56</v>
      </c>
      <c r="D189">
        <v>0.02</v>
      </c>
      <c r="E189">
        <v>98.31</v>
      </c>
      <c r="J189">
        <v>1.6800000000000002</v>
      </c>
    </row>
    <row r="190" spans="1:10" x14ac:dyDescent="0.25">
      <c r="A190" s="1">
        <v>43735.658680555556</v>
      </c>
      <c r="B190">
        <v>5.1100000000000003</v>
      </c>
      <c r="C190">
        <v>1.47</v>
      </c>
      <c r="D190">
        <v>0</v>
      </c>
      <c r="E190">
        <v>93.42</v>
      </c>
      <c r="J190">
        <v>6.58</v>
      </c>
    </row>
    <row r="191" spans="1:10" x14ac:dyDescent="0.25">
      <c r="A191" s="1">
        <v>43735.662152777775</v>
      </c>
      <c r="B191">
        <v>0</v>
      </c>
      <c r="C191">
        <v>1.48</v>
      </c>
      <c r="D191">
        <v>0</v>
      </c>
      <c r="E191">
        <v>98.52</v>
      </c>
      <c r="J191">
        <v>1.48</v>
      </c>
    </row>
    <row r="192" spans="1:10" x14ac:dyDescent="0.25">
      <c r="A192" s="1">
        <v>43735.665625000001</v>
      </c>
      <c r="B192">
        <v>7.18</v>
      </c>
      <c r="C192">
        <v>3.02</v>
      </c>
      <c r="D192">
        <v>0.01</v>
      </c>
      <c r="E192">
        <v>89.8</v>
      </c>
      <c r="J192">
        <v>10.199999999999999</v>
      </c>
    </row>
    <row r="193" spans="1:10" x14ac:dyDescent="0.25">
      <c r="A193" s="1">
        <v>43735.66909722222</v>
      </c>
      <c r="B193">
        <v>5.38</v>
      </c>
      <c r="C193">
        <v>1.61</v>
      </c>
      <c r="D193">
        <v>0</v>
      </c>
      <c r="E193">
        <v>93.01</v>
      </c>
      <c r="J193">
        <v>6.99</v>
      </c>
    </row>
    <row r="194" spans="1:10" x14ac:dyDescent="0.25">
      <c r="A194" s="1">
        <v>43735.672569444447</v>
      </c>
      <c r="B194">
        <v>9.2100000000000009</v>
      </c>
      <c r="C194">
        <v>2.2799999999999998</v>
      </c>
      <c r="D194">
        <v>0.02</v>
      </c>
      <c r="E194">
        <v>88.49</v>
      </c>
      <c r="J194">
        <v>11.49</v>
      </c>
    </row>
    <row r="195" spans="1:10" x14ac:dyDescent="0.25">
      <c r="A195" s="1">
        <v>43735.676041666666</v>
      </c>
      <c r="B195">
        <v>5.68</v>
      </c>
      <c r="C195">
        <v>1.87</v>
      </c>
      <c r="D195">
        <v>0</v>
      </c>
      <c r="E195">
        <v>92.45</v>
      </c>
      <c r="J195">
        <v>7.55</v>
      </c>
    </row>
    <row r="196" spans="1:10" x14ac:dyDescent="0.25">
      <c r="A196" s="1">
        <v>43735.679513888892</v>
      </c>
      <c r="B196">
        <v>2.63</v>
      </c>
      <c r="C196">
        <v>3.16</v>
      </c>
      <c r="D196">
        <v>7.0000000000000007E-2</v>
      </c>
      <c r="E196">
        <v>94.14</v>
      </c>
      <c r="J196">
        <v>5.79</v>
      </c>
    </row>
    <row r="197" spans="1:10" x14ac:dyDescent="0.25">
      <c r="A197" s="1">
        <v>43735.682986111111</v>
      </c>
      <c r="B197">
        <v>4.47</v>
      </c>
      <c r="C197">
        <v>2.12</v>
      </c>
      <c r="D197">
        <v>0.01</v>
      </c>
      <c r="E197">
        <v>93.4</v>
      </c>
      <c r="J197">
        <v>6.59</v>
      </c>
    </row>
    <row r="198" spans="1:10" x14ac:dyDescent="0.25">
      <c r="A198" s="1">
        <v>43735.68645833333</v>
      </c>
      <c r="B198">
        <v>7.73</v>
      </c>
      <c r="C198">
        <v>2.12</v>
      </c>
      <c r="D198">
        <v>0.01</v>
      </c>
      <c r="E198">
        <v>90.14</v>
      </c>
      <c r="J198">
        <v>9.8500000000000014</v>
      </c>
    </row>
    <row r="199" spans="1:10" x14ac:dyDescent="0.25">
      <c r="A199" s="1">
        <v>43735.689930555556</v>
      </c>
      <c r="B199">
        <v>10.34</v>
      </c>
      <c r="C199">
        <v>3.38</v>
      </c>
      <c r="D199">
        <v>0.09</v>
      </c>
      <c r="E199">
        <v>86.18</v>
      </c>
      <c r="J199">
        <v>13.719999999999999</v>
      </c>
    </row>
    <row r="200" spans="1:10" x14ac:dyDescent="0.25">
      <c r="A200" s="1">
        <v>43735.693402777775</v>
      </c>
      <c r="B200">
        <v>0.7</v>
      </c>
      <c r="C200">
        <v>1.23</v>
      </c>
      <c r="D200">
        <v>0</v>
      </c>
      <c r="E200">
        <v>98.07</v>
      </c>
      <c r="J200">
        <v>1.93</v>
      </c>
    </row>
    <row r="201" spans="1:10" x14ac:dyDescent="0.25">
      <c r="A201" s="1">
        <v>43735.696875000001</v>
      </c>
      <c r="B201">
        <v>0</v>
      </c>
      <c r="C201">
        <v>0.98</v>
      </c>
      <c r="D201">
        <v>0</v>
      </c>
      <c r="E201">
        <v>99.02</v>
      </c>
      <c r="J201">
        <v>0.98</v>
      </c>
    </row>
    <row r="202" spans="1:10" x14ac:dyDescent="0.25">
      <c r="A202" s="1">
        <v>43735.70034722222</v>
      </c>
      <c r="B202">
        <v>0.05</v>
      </c>
      <c r="C202">
        <v>0.86</v>
      </c>
      <c r="D202">
        <v>0</v>
      </c>
      <c r="E202">
        <v>99.09</v>
      </c>
      <c r="J202">
        <v>0.91</v>
      </c>
    </row>
    <row r="203" spans="1:10" x14ac:dyDescent="0.25">
      <c r="A203" s="1">
        <v>43735.703819444447</v>
      </c>
      <c r="B203">
        <v>0</v>
      </c>
      <c r="C203">
        <v>0.76</v>
      </c>
      <c r="D203">
        <v>0</v>
      </c>
      <c r="E203">
        <v>99.24</v>
      </c>
      <c r="J203">
        <v>0.76</v>
      </c>
    </row>
    <row r="204" spans="1:10" x14ac:dyDescent="0.25">
      <c r="A204" s="1">
        <v>43735.707291666666</v>
      </c>
      <c r="B204">
        <v>0</v>
      </c>
      <c r="C204">
        <v>0.65</v>
      </c>
      <c r="D204">
        <v>0</v>
      </c>
      <c r="E204">
        <v>99.35</v>
      </c>
      <c r="J204">
        <v>0.65</v>
      </c>
    </row>
    <row r="205" spans="1:10" x14ac:dyDescent="0.25">
      <c r="A205" s="1">
        <v>43735.710763888892</v>
      </c>
      <c r="B205">
        <v>0.34</v>
      </c>
      <c r="C205">
        <v>1.02</v>
      </c>
      <c r="D205">
        <v>0</v>
      </c>
      <c r="E205">
        <v>98.64</v>
      </c>
      <c r="J205">
        <v>1.36</v>
      </c>
    </row>
    <row r="206" spans="1:10" x14ac:dyDescent="0.25">
      <c r="A206" s="1">
        <v>43735.714236111111</v>
      </c>
      <c r="B206">
        <v>2.2799999999999998</v>
      </c>
      <c r="C206">
        <v>0.54</v>
      </c>
      <c r="D206">
        <v>0</v>
      </c>
      <c r="E206">
        <v>97.18</v>
      </c>
      <c r="J206">
        <v>2.82</v>
      </c>
    </row>
    <row r="207" spans="1:10" x14ac:dyDescent="0.25">
      <c r="A207" s="1">
        <v>43735.71770833333</v>
      </c>
      <c r="B207">
        <v>0</v>
      </c>
      <c r="C207">
        <v>0.68</v>
      </c>
      <c r="D207">
        <v>0</v>
      </c>
      <c r="E207">
        <v>99.32</v>
      </c>
      <c r="J207">
        <v>0.68</v>
      </c>
    </row>
    <row r="208" spans="1:10" x14ac:dyDescent="0.25">
      <c r="A208" s="1">
        <v>43735.721192129633</v>
      </c>
      <c r="B208">
        <v>0</v>
      </c>
      <c r="C208">
        <v>0.87</v>
      </c>
      <c r="D208">
        <v>0</v>
      </c>
      <c r="E208">
        <v>99.13</v>
      </c>
      <c r="J208">
        <v>0.87</v>
      </c>
    </row>
    <row r="209" spans="1:10" x14ac:dyDescent="0.25">
      <c r="A209" s="1">
        <v>43735.724664351852</v>
      </c>
      <c r="B209">
        <v>0</v>
      </c>
      <c r="C209">
        <v>1.08</v>
      </c>
      <c r="D209">
        <v>0</v>
      </c>
      <c r="E209">
        <v>98.92</v>
      </c>
      <c r="J209">
        <v>1.08</v>
      </c>
    </row>
    <row r="210" spans="1:10" x14ac:dyDescent="0.25">
      <c r="A210" s="1">
        <v>43735.728136574071</v>
      </c>
      <c r="B210">
        <v>0</v>
      </c>
      <c r="C210">
        <v>1.39</v>
      </c>
      <c r="D210">
        <v>0</v>
      </c>
      <c r="E210">
        <v>98.61</v>
      </c>
      <c r="J210">
        <v>1.39</v>
      </c>
    </row>
    <row r="211" spans="1:10" x14ac:dyDescent="0.25">
      <c r="A211" s="1">
        <v>43735.731608796297</v>
      </c>
      <c r="B211">
        <v>0</v>
      </c>
      <c r="C211">
        <v>1.77</v>
      </c>
      <c r="D211">
        <v>0</v>
      </c>
      <c r="E211">
        <v>98.23</v>
      </c>
      <c r="J211">
        <v>1.77</v>
      </c>
    </row>
    <row r="212" spans="1:10" x14ac:dyDescent="0.25">
      <c r="A212" s="1">
        <v>43735.735081018516</v>
      </c>
      <c r="B212">
        <v>0</v>
      </c>
      <c r="C212">
        <v>1.93</v>
      </c>
      <c r="D212">
        <v>0</v>
      </c>
      <c r="E212">
        <v>98.07</v>
      </c>
      <c r="J212">
        <v>1.93</v>
      </c>
    </row>
    <row r="213" spans="1:10" x14ac:dyDescent="0.25">
      <c r="A213" s="1">
        <v>43735.738553240742</v>
      </c>
      <c r="B213">
        <v>0</v>
      </c>
      <c r="C213">
        <v>1.76</v>
      </c>
      <c r="D213">
        <v>0</v>
      </c>
      <c r="E213">
        <v>98.24</v>
      </c>
      <c r="J213">
        <v>1.76</v>
      </c>
    </row>
    <row r="214" spans="1:10" x14ac:dyDescent="0.25">
      <c r="A214" s="1">
        <v>43735.742025462961</v>
      </c>
      <c r="B214">
        <v>0</v>
      </c>
      <c r="C214">
        <v>1.97</v>
      </c>
      <c r="D214">
        <v>0</v>
      </c>
      <c r="E214">
        <v>98.03</v>
      </c>
      <c r="J214">
        <v>1.97</v>
      </c>
    </row>
    <row r="215" spans="1:10" x14ac:dyDescent="0.25">
      <c r="A215" s="1">
        <v>43735.745497685188</v>
      </c>
      <c r="B215">
        <v>0</v>
      </c>
      <c r="C215">
        <v>2.02</v>
      </c>
      <c r="D215">
        <v>0</v>
      </c>
      <c r="E215">
        <v>97.98</v>
      </c>
      <c r="J215">
        <v>2.02</v>
      </c>
    </row>
    <row r="216" spans="1:10" x14ac:dyDescent="0.25">
      <c r="A216" s="1">
        <v>43735.748969907407</v>
      </c>
      <c r="B216">
        <v>0</v>
      </c>
      <c r="C216">
        <v>1.96</v>
      </c>
      <c r="D216">
        <v>0</v>
      </c>
      <c r="E216">
        <v>98.04</v>
      </c>
      <c r="J216">
        <v>1.96</v>
      </c>
    </row>
    <row r="217" spans="1:10" x14ac:dyDescent="0.25">
      <c r="A217" s="1">
        <v>43735.752442129633</v>
      </c>
      <c r="B217">
        <v>0</v>
      </c>
      <c r="C217">
        <v>1.44</v>
      </c>
      <c r="D217">
        <v>0</v>
      </c>
      <c r="E217">
        <v>98.56</v>
      </c>
      <c r="J217">
        <v>1.44</v>
      </c>
    </row>
    <row r="218" spans="1:10" x14ac:dyDescent="0.25">
      <c r="A218" s="1">
        <v>43735.755914351852</v>
      </c>
      <c r="B218">
        <v>0</v>
      </c>
      <c r="C218">
        <v>0.96</v>
      </c>
      <c r="D218">
        <v>0</v>
      </c>
      <c r="E218">
        <v>99.04</v>
      </c>
      <c r="J218">
        <v>0.96</v>
      </c>
    </row>
    <row r="219" spans="1:10" x14ac:dyDescent="0.25">
      <c r="A219" s="1">
        <v>43735.759386574071</v>
      </c>
      <c r="B219">
        <v>1.47</v>
      </c>
      <c r="C219">
        <v>1.2</v>
      </c>
      <c r="D219">
        <v>0</v>
      </c>
      <c r="E219">
        <v>97.33</v>
      </c>
      <c r="J219">
        <v>2.67</v>
      </c>
    </row>
    <row r="220" spans="1:10" x14ac:dyDescent="0.25">
      <c r="A220" s="1">
        <v>43735.762858796297</v>
      </c>
      <c r="B220">
        <v>20.95</v>
      </c>
      <c r="C220">
        <v>6.62</v>
      </c>
      <c r="D220">
        <v>0.16</v>
      </c>
      <c r="E220">
        <v>72.28</v>
      </c>
      <c r="J220">
        <v>27.57</v>
      </c>
    </row>
    <row r="221" spans="1:10" x14ac:dyDescent="0.25">
      <c r="A221" s="1">
        <v>43735.766331018516</v>
      </c>
      <c r="B221">
        <v>29.12</v>
      </c>
      <c r="C221">
        <v>6.08</v>
      </c>
      <c r="D221">
        <v>0.14000000000000001</v>
      </c>
      <c r="E221">
        <v>64.66</v>
      </c>
      <c r="J221">
        <v>35.200000000000003</v>
      </c>
    </row>
    <row r="222" spans="1:10" x14ac:dyDescent="0.25">
      <c r="A222" s="1">
        <v>43735.769803240742</v>
      </c>
      <c r="B222">
        <v>26.19</v>
      </c>
      <c r="C222">
        <v>5.33</v>
      </c>
      <c r="D222">
        <v>0.06</v>
      </c>
      <c r="E222">
        <v>68.41</v>
      </c>
      <c r="J222">
        <v>31.520000000000003</v>
      </c>
    </row>
    <row r="223" spans="1:10" x14ac:dyDescent="0.25">
      <c r="A223" s="1">
        <v>43735.773275462961</v>
      </c>
      <c r="B223">
        <v>0</v>
      </c>
      <c r="C223">
        <v>0.4</v>
      </c>
      <c r="D223">
        <v>0</v>
      </c>
      <c r="E223">
        <v>99.6</v>
      </c>
      <c r="J223">
        <v>0.4</v>
      </c>
    </row>
    <row r="224" spans="1:10" x14ac:dyDescent="0.25">
      <c r="A224" s="1">
        <v>43735.776747685188</v>
      </c>
      <c r="B224">
        <v>0</v>
      </c>
      <c r="C224">
        <v>0.35</v>
      </c>
      <c r="D224">
        <v>0</v>
      </c>
      <c r="E224">
        <v>99.65</v>
      </c>
      <c r="J224">
        <v>0.35</v>
      </c>
    </row>
    <row r="225" spans="1:10" x14ac:dyDescent="0.25">
      <c r="A225" s="1">
        <v>43735.780219907407</v>
      </c>
      <c r="B225">
        <v>0</v>
      </c>
      <c r="C225">
        <v>1.39</v>
      </c>
      <c r="D225">
        <v>0</v>
      </c>
      <c r="E225">
        <v>98.61</v>
      </c>
      <c r="J225">
        <v>1.39</v>
      </c>
    </row>
    <row r="226" spans="1:10" x14ac:dyDescent="0.25">
      <c r="A226" s="1">
        <v>43735.783692129633</v>
      </c>
      <c r="B226">
        <v>0</v>
      </c>
      <c r="C226">
        <v>1.72</v>
      </c>
      <c r="D226">
        <v>0</v>
      </c>
      <c r="E226">
        <v>98.28</v>
      </c>
      <c r="J226">
        <v>1.72</v>
      </c>
    </row>
    <row r="227" spans="1:10" x14ac:dyDescent="0.25">
      <c r="A227" s="1">
        <v>43735.787164351852</v>
      </c>
      <c r="B227">
        <v>0</v>
      </c>
      <c r="C227">
        <v>2.0699999999999998</v>
      </c>
      <c r="D227">
        <v>0</v>
      </c>
      <c r="E227">
        <v>97.93</v>
      </c>
      <c r="J227">
        <v>2.0699999999999998</v>
      </c>
    </row>
    <row r="228" spans="1:10" x14ac:dyDescent="0.25">
      <c r="A228" s="1">
        <v>43735.790636574071</v>
      </c>
      <c r="B228">
        <v>0</v>
      </c>
      <c r="C228">
        <v>1.95</v>
      </c>
      <c r="D228">
        <v>0</v>
      </c>
      <c r="E228">
        <v>98.05</v>
      </c>
      <c r="J228">
        <v>1.95</v>
      </c>
    </row>
    <row r="229" spans="1:10" x14ac:dyDescent="0.25">
      <c r="A229" s="1">
        <v>43735.794108796297</v>
      </c>
      <c r="B229">
        <v>21.38</v>
      </c>
      <c r="C229">
        <v>13.23</v>
      </c>
      <c r="D229">
        <v>0.22</v>
      </c>
      <c r="E229">
        <v>65.180000000000007</v>
      </c>
      <c r="J229">
        <v>34.61</v>
      </c>
    </row>
    <row r="230" spans="1:10" x14ac:dyDescent="0.25">
      <c r="A230" s="1">
        <v>43735.797581018516</v>
      </c>
      <c r="B230">
        <v>9.35</v>
      </c>
      <c r="C230">
        <v>3.89</v>
      </c>
      <c r="D230">
        <v>0.08</v>
      </c>
      <c r="E230">
        <v>86.68</v>
      </c>
      <c r="J230">
        <v>13.24</v>
      </c>
    </row>
    <row r="231" spans="1:10" x14ac:dyDescent="0.25">
      <c r="A231" s="1">
        <v>43735.801053240742</v>
      </c>
      <c r="B231">
        <v>0</v>
      </c>
      <c r="C231">
        <v>0.68</v>
      </c>
      <c r="D231">
        <v>0</v>
      </c>
      <c r="E231">
        <v>99.32</v>
      </c>
      <c r="J231">
        <v>0.68</v>
      </c>
    </row>
    <row r="232" spans="1:10" x14ac:dyDescent="0.25">
      <c r="A232" s="1">
        <v>43735.804525462961</v>
      </c>
      <c r="B232">
        <v>0</v>
      </c>
      <c r="C232">
        <v>0.59</v>
      </c>
      <c r="D232">
        <v>0</v>
      </c>
      <c r="E232">
        <v>99.41</v>
      </c>
      <c r="J232">
        <v>0.59</v>
      </c>
    </row>
    <row r="233" spans="1:10" x14ac:dyDescent="0.25">
      <c r="A233" s="1">
        <v>43735.807997685188</v>
      </c>
      <c r="B233">
        <v>0</v>
      </c>
      <c r="C233">
        <v>0.27</v>
      </c>
      <c r="D233">
        <v>0</v>
      </c>
      <c r="E233">
        <v>99.73</v>
      </c>
      <c r="J233">
        <v>0.27</v>
      </c>
    </row>
    <row r="234" spans="1:10" x14ac:dyDescent="0.25">
      <c r="A234" s="1">
        <v>43735.811469907407</v>
      </c>
      <c r="B234">
        <v>0</v>
      </c>
      <c r="C234">
        <v>0.46</v>
      </c>
      <c r="D234">
        <v>0</v>
      </c>
      <c r="E234">
        <v>99.54</v>
      </c>
      <c r="J234">
        <v>0.46</v>
      </c>
    </row>
    <row r="235" spans="1:10" x14ac:dyDescent="0.25">
      <c r="A235" s="1">
        <v>43735.814942129633</v>
      </c>
      <c r="B235">
        <v>0</v>
      </c>
      <c r="C235">
        <v>1.02</v>
      </c>
      <c r="D235">
        <v>0</v>
      </c>
      <c r="E235">
        <v>98.98</v>
      </c>
      <c r="J235">
        <v>1.02</v>
      </c>
    </row>
    <row r="236" spans="1:10" x14ac:dyDescent="0.25">
      <c r="A236" s="1">
        <v>43735.818425925929</v>
      </c>
      <c r="B236">
        <v>0</v>
      </c>
      <c r="C236">
        <v>0.75</v>
      </c>
      <c r="D236">
        <v>0</v>
      </c>
      <c r="E236">
        <v>99.25</v>
      </c>
      <c r="J236">
        <v>0.75</v>
      </c>
    </row>
    <row r="237" spans="1:10" x14ac:dyDescent="0.25">
      <c r="A237" s="1">
        <v>43735.821898148148</v>
      </c>
      <c r="B237">
        <v>0</v>
      </c>
      <c r="C237">
        <v>0.36</v>
      </c>
      <c r="D237">
        <v>0</v>
      </c>
      <c r="E237">
        <v>99.64</v>
      </c>
      <c r="J237">
        <v>0.36</v>
      </c>
    </row>
    <row r="238" spans="1:10" x14ac:dyDescent="0.25">
      <c r="A238" s="1">
        <v>43735.825370370374</v>
      </c>
      <c r="B238">
        <v>0</v>
      </c>
      <c r="C238">
        <v>0.13</v>
      </c>
      <c r="D238">
        <v>0</v>
      </c>
      <c r="E238">
        <v>99.87</v>
      </c>
      <c r="J238">
        <v>0.13</v>
      </c>
    </row>
    <row r="239" spans="1:10" x14ac:dyDescent="0.25">
      <c r="A239" s="1">
        <v>43735.828842592593</v>
      </c>
      <c r="B239">
        <v>0</v>
      </c>
      <c r="C239">
        <v>0.44</v>
      </c>
      <c r="D239">
        <v>0</v>
      </c>
      <c r="E239">
        <v>99.56</v>
      </c>
      <c r="J239">
        <v>0.44</v>
      </c>
    </row>
    <row r="240" spans="1:10" x14ac:dyDescent="0.25">
      <c r="A240" s="1">
        <v>43735.832314814812</v>
      </c>
      <c r="B240">
        <v>0</v>
      </c>
      <c r="C240">
        <v>0.45</v>
      </c>
      <c r="D240">
        <v>0</v>
      </c>
      <c r="E240">
        <v>99.55</v>
      </c>
      <c r="J240">
        <v>0.45</v>
      </c>
    </row>
    <row r="241" spans="1:10" x14ac:dyDescent="0.25">
      <c r="A241" s="1">
        <v>43735.835787037038</v>
      </c>
      <c r="B241">
        <v>2.0299999999999998</v>
      </c>
      <c r="C241">
        <v>0.93</v>
      </c>
      <c r="D241">
        <v>0.01</v>
      </c>
      <c r="E241">
        <v>97.03</v>
      </c>
      <c r="J241">
        <v>2.96</v>
      </c>
    </row>
    <row r="242" spans="1:10" x14ac:dyDescent="0.25">
      <c r="A242" s="1">
        <v>43735.839259259257</v>
      </c>
      <c r="B242">
        <v>0</v>
      </c>
      <c r="C242">
        <v>0.8</v>
      </c>
      <c r="D242">
        <v>0</v>
      </c>
      <c r="E242">
        <v>99.2</v>
      </c>
      <c r="J242">
        <v>0.8</v>
      </c>
    </row>
    <row r="243" spans="1:10" x14ac:dyDescent="0.25">
      <c r="A243" s="1">
        <v>43735.842731481483</v>
      </c>
      <c r="B243">
        <v>0.46</v>
      </c>
      <c r="C243">
        <v>1.31</v>
      </c>
      <c r="D243">
        <v>0.01</v>
      </c>
      <c r="E243">
        <v>98.22</v>
      </c>
      <c r="J243">
        <v>1.77</v>
      </c>
    </row>
    <row r="244" spans="1:10" x14ac:dyDescent="0.25">
      <c r="A244" s="1">
        <v>43735.846203703702</v>
      </c>
      <c r="B244">
        <v>0</v>
      </c>
      <c r="C244">
        <v>0.45</v>
      </c>
      <c r="D244">
        <v>0</v>
      </c>
      <c r="E244">
        <v>99.55</v>
      </c>
      <c r="J244">
        <v>0.45</v>
      </c>
    </row>
    <row r="245" spans="1:10" x14ac:dyDescent="0.25">
      <c r="A245" s="1">
        <v>43735.849675925929</v>
      </c>
      <c r="B245">
        <v>0</v>
      </c>
      <c r="C245">
        <v>0.42</v>
      </c>
      <c r="D245">
        <v>0</v>
      </c>
      <c r="E245">
        <v>99.58</v>
      </c>
      <c r="J245">
        <v>0.42</v>
      </c>
    </row>
    <row r="246" spans="1:10" x14ac:dyDescent="0.25">
      <c r="A246" s="1">
        <v>43735.853148148148</v>
      </c>
      <c r="B246">
        <v>0</v>
      </c>
      <c r="C246">
        <v>0.87</v>
      </c>
      <c r="D246">
        <v>0</v>
      </c>
      <c r="E246">
        <v>99.13</v>
      </c>
      <c r="J246">
        <v>0.87</v>
      </c>
    </row>
    <row r="247" spans="1:10" x14ac:dyDescent="0.25">
      <c r="A247" s="1">
        <v>43735.856620370374</v>
      </c>
      <c r="B247">
        <v>0</v>
      </c>
      <c r="C247">
        <v>0.38</v>
      </c>
      <c r="D247">
        <v>0</v>
      </c>
      <c r="E247">
        <v>99.62</v>
      </c>
      <c r="J247">
        <v>0.38</v>
      </c>
    </row>
    <row r="248" spans="1:10" x14ac:dyDescent="0.25">
      <c r="A248" s="1">
        <v>43735.860092592593</v>
      </c>
      <c r="B248">
        <v>0.75</v>
      </c>
      <c r="C248">
        <v>1.1000000000000001</v>
      </c>
      <c r="D248">
        <v>0</v>
      </c>
      <c r="E248">
        <v>98.15</v>
      </c>
      <c r="J248">
        <v>1.85</v>
      </c>
    </row>
    <row r="249" spans="1:10" x14ac:dyDescent="0.25">
      <c r="A249" s="1">
        <v>43735.863564814812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1">
        <v>43735.867037037038</v>
      </c>
      <c r="B250">
        <v>0</v>
      </c>
      <c r="C250">
        <v>0.67</v>
      </c>
      <c r="D250">
        <v>0</v>
      </c>
      <c r="E250">
        <v>99.33</v>
      </c>
      <c r="J250">
        <v>0.67</v>
      </c>
    </row>
    <row r="251" spans="1:10" x14ac:dyDescent="0.25">
      <c r="A251" s="1">
        <v>43735.870509259257</v>
      </c>
      <c r="B251">
        <v>7.0000000000000007E-2</v>
      </c>
      <c r="C251">
        <v>0.56000000000000005</v>
      </c>
      <c r="D251">
        <v>0</v>
      </c>
      <c r="E251">
        <v>99.37</v>
      </c>
      <c r="J251">
        <v>0.63000000000000012</v>
      </c>
    </row>
    <row r="252" spans="1:10" x14ac:dyDescent="0.25">
      <c r="A252" s="1">
        <v>43735.873981481483</v>
      </c>
      <c r="B252">
        <v>0</v>
      </c>
      <c r="C252">
        <v>0.31</v>
      </c>
      <c r="D252">
        <v>0</v>
      </c>
      <c r="E252">
        <v>99.69</v>
      </c>
      <c r="J252">
        <v>0.31</v>
      </c>
    </row>
    <row r="253" spans="1:10" x14ac:dyDescent="0.25">
      <c r="A253" s="1">
        <v>43735.877453703702</v>
      </c>
      <c r="B253">
        <v>0</v>
      </c>
      <c r="C253">
        <v>0.68</v>
      </c>
      <c r="D253">
        <v>0</v>
      </c>
      <c r="E253">
        <v>99.32</v>
      </c>
      <c r="J253">
        <v>0.68</v>
      </c>
    </row>
    <row r="254" spans="1:10" x14ac:dyDescent="0.25">
      <c r="A254" s="1">
        <v>43735.880925925929</v>
      </c>
      <c r="B254">
        <v>0.45</v>
      </c>
      <c r="C254">
        <v>1.55</v>
      </c>
      <c r="D254">
        <v>0.09</v>
      </c>
      <c r="E254">
        <v>97.91</v>
      </c>
      <c r="J254">
        <v>2</v>
      </c>
    </row>
    <row r="255" spans="1:10" x14ac:dyDescent="0.25">
      <c r="A255" s="1">
        <v>43735.884398148148</v>
      </c>
      <c r="B255">
        <v>0</v>
      </c>
      <c r="C255">
        <v>0.51</v>
      </c>
      <c r="D255">
        <v>0</v>
      </c>
      <c r="E255">
        <v>99.49</v>
      </c>
      <c r="J255">
        <v>0.51</v>
      </c>
    </row>
    <row r="256" spans="1:10" x14ac:dyDescent="0.25">
      <c r="A256" s="1">
        <v>43735.887870370374</v>
      </c>
      <c r="B256">
        <v>0</v>
      </c>
      <c r="C256">
        <v>0.51</v>
      </c>
      <c r="D256">
        <v>0</v>
      </c>
      <c r="E256">
        <v>99.49</v>
      </c>
      <c r="J256">
        <v>0.51</v>
      </c>
    </row>
    <row r="257" spans="1:10" x14ac:dyDescent="0.25">
      <c r="A257" s="1">
        <v>43735.891342592593</v>
      </c>
      <c r="B257">
        <v>0</v>
      </c>
      <c r="C257">
        <v>0.33</v>
      </c>
      <c r="D257">
        <v>0</v>
      </c>
      <c r="E257">
        <v>99.67</v>
      </c>
      <c r="J257">
        <v>0.33</v>
      </c>
    </row>
    <row r="258" spans="1:10" x14ac:dyDescent="0.25">
      <c r="A258" s="1">
        <v>43735.894814814812</v>
      </c>
      <c r="B258">
        <v>1.18</v>
      </c>
      <c r="C258">
        <v>4.0999999999999996</v>
      </c>
      <c r="D258">
        <v>0</v>
      </c>
      <c r="E258">
        <v>94.72</v>
      </c>
      <c r="J258">
        <v>5.2799999999999994</v>
      </c>
    </row>
    <row r="259" spans="1:10" x14ac:dyDescent="0.25">
      <c r="A259" s="1">
        <v>43735.898287037038</v>
      </c>
      <c r="B259">
        <v>2.62</v>
      </c>
      <c r="C259">
        <v>1.94</v>
      </c>
      <c r="D259">
        <v>0.01</v>
      </c>
      <c r="E259">
        <v>95.43</v>
      </c>
      <c r="J259">
        <v>4.5600000000000005</v>
      </c>
    </row>
    <row r="260" spans="1:10" x14ac:dyDescent="0.25">
      <c r="A260" s="1">
        <v>43735.901759259257</v>
      </c>
      <c r="B260">
        <v>0</v>
      </c>
      <c r="C260">
        <v>0.44</v>
      </c>
      <c r="D260">
        <v>0</v>
      </c>
      <c r="E260">
        <v>99.56</v>
      </c>
      <c r="J260">
        <v>0.44</v>
      </c>
    </row>
    <row r="261" spans="1:10" x14ac:dyDescent="0.25">
      <c r="A261" s="1">
        <v>43735.905231481483</v>
      </c>
      <c r="B261">
        <v>0.15</v>
      </c>
      <c r="C261">
        <v>0.62</v>
      </c>
      <c r="D261">
        <v>0</v>
      </c>
      <c r="E261">
        <v>99.24</v>
      </c>
      <c r="J261">
        <v>0.77</v>
      </c>
    </row>
    <row r="262" spans="1:10" x14ac:dyDescent="0.25">
      <c r="A262" s="1">
        <v>43735.908703703702</v>
      </c>
      <c r="B262">
        <v>0</v>
      </c>
      <c r="C262">
        <v>0.7</v>
      </c>
      <c r="D262">
        <v>0</v>
      </c>
      <c r="E262">
        <v>99.3</v>
      </c>
      <c r="J262">
        <v>0.7</v>
      </c>
    </row>
    <row r="263" spans="1:10" x14ac:dyDescent="0.25">
      <c r="A263" s="1">
        <v>43735.912175925929</v>
      </c>
      <c r="B263">
        <v>0</v>
      </c>
      <c r="C263">
        <v>0.51</v>
      </c>
      <c r="D263">
        <v>0</v>
      </c>
      <c r="E263">
        <v>99.49</v>
      </c>
      <c r="J263">
        <v>0.51</v>
      </c>
    </row>
    <row r="264" spans="1:10" x14ac:dyDescent="0.25">
      <c r="A264" s="1">
        <v>43735.915648148148</v>
      </c>
      <c r="B264">
        <v>5.94</v>
      </c>
      <c r="C264">
        <v>3.22</v>
      </c>
      <c r="D264">
        <v>0.03</v>
      </c>
      <c r="E264">
        <v>90.81</v>
      </c>
      <c r="J264">
        <v>9.16</v>
      </c>
    </row>
    <row r="265" spans="1:10" x14ac:dyDescent="0.25">
      <c r="A265" s="1">
        <v>43735.919120370374</v>
      </c>
      <c r="B265">
        <v>10.8</v>
      </c>
      <c r="C265">
        <v>3.49</v>
      </c>
      <c r="D265">
        <v>0.24</v>
      </c>
      <c r="E265">
        <v>85.47</v>
      </c>
      <c r="J265">
        <v>14.290000000000001</v>
      </c>
    </row>
    <row r="266" spans="1:10" x14ac:dyDescent="0.25">
      <c r="A266" s="1">
        <v>43735.92260416667</v>
      </c>
      <c r="B266">
        <v>0</v>
      </c>
      <c r="C266">
        <v>0.78</v>
      </c>
      <c r="D266">
        <v>0</v>
      </c>
      <c r="E266">
        <v>99.22</v>
      </c>
      <c r="J266">
        <v>0.78</v>
      </c>
    </row>
    <row r="267" spans="1:10" x14ac:dyDescent="0.25">
      <c r="A267" s="1">
        <v>43735.926076388889</v>
      </c>
      <c r="B267">
        <v>0</v>
      </c>
      <c r="C267">
        <v>0.43</v>
      </c>
      <c r="D267">
        <v>0</v>
      </c>
      <c r="E267">
        <v>99.57</v>
      </c>
      <c r="J267">
        <v>0.43</v>
      </c>
    </row>
    <row r="268" spans="1:10" x14ac:dyDescent="0.25">
      <c r="A268" s="1">
        <v>43735.929548611108</v>
      </c>
      <c r="B268">
        <v>0</v>
      </c>
      <c r="C268">
        <v>0.62</v>
      </c>
      <c r="D268">
        <v>0</v>
      </c>
      <c r="E268">
        <v>99.38</v>
      </c>
      <c r="J268">
        <v>0.62</v>
      </c>
    </row>
    <row r="269" spans="1:10" x14ac:dyDescent="0.25">
      <c r="A269" s="1">
        <v>43735.933020833334</v>
      </c>
      <c r="B269">
        <v>0</v>
      </c>
      <c r="C269">
        <v>0.22</v>
      </c>
      <c r="D269">
        <v>0</v>
      </c>
      <c r="E269">
        <v>99.78</v>
      </c>
      <c r="J269">
        <v>0.22</v>
      </c>
    </row>
    <row r="270" spans="1:10" x14ac:dyDescent="0.25">
      <c r="A270" s="1">
        <v>43735.936493055553</v>
      </c>
      <c r="B270">
        <v>0</v>
      </c>
      <c r="C270">
        <v>1.56</v>
      </c>
      <c r="D270">
        <v>0</v>
      </c>
      <c r="E270">
        <v>98.44</v>
      </c>
      <c r="J270">
        <v>1.56</v>
      </c>
    </row>
    <row r="271" spans="1:10" x14ac:dyDescent="0.25">
      <c r="A271" s="1">
        <v>43735.939965277779</v>
      </c>
      <c r="B271">
        <v>0</v>
      </c>
      <c r="C271">
        <v>0.3</v>
      </c>
      <c r="D271">
        <v>0</v>
      </c>
      <c r="E271">
        <v>99.7</v>
      </c>
      <c r="J271">
        <v>0.3</v>
      </c>
    </row>
    <row r="272" spans="1:10" x14ac:dyDescent="0.25">
      <c r="A272" s="1">
        <v>43735.943437499998</v>
      </c>
      <c r="B272">
        <v>0</v>
      </c>
      <c r="C272">
        <v>1.37</v>
      </c>
      <c r="D272">
        <v>0</v>
      </c>
      <c r="E272">
        <v>98.63</v>
      </c>
      <c r="J272">
        <v>1.37</v>
      </c>
    </row>
    <row r="273" spans="1:10" x14ac:dyDescent="0.25">
      <c r="A273" s="1">
        <v>43735.946909722225</v>
      </c>
      <c r="B273">
        <v>0</v>
      </c>
      <c r="C273">
        <v>0.44</v>
      </c>
      <c r="D273">
        <v>0</v>
      </c>
      <c r="E273">
        <v>99.56</v>
      </c>
      <c r="J273">
        <v>0.44</v>
      </c>
    </row>
    <row r="274" spans="1:10" x14ac:dyDescent="0.25">
      <c r="A274" s="1">
        <v>43735.950381944444</v>
      </c>
      <c r="B274">
        <v>0</v>
      </c>
      <c r="C274">
        <v>0.28000000000000003</v>
      </c>
      <c r="D274">
        <v>0</v>
      </c>
      <c r="E274">
        <v>99.72</v>
      </c>
      <c r="J274">
        <v>0.28000000000000003</v>
      </c>
    </row>
    <row r="275" spans="1:10" x14ac:dyDescent="0.25">
      <c r="A275" s="1">
        <v>43735.95385416667</v>
      </c>
      <c r="B275">
        <v>0</v>
      </c>
      <c r="C275">
        <v>0.28000000000000003</v>
      </c>
      <c r="D275">
        <v>0</v>
      </c>
      <c r="E275">
        <v>99.72</v>
      </c>
      <c r="J275">
        <v>0.28000000000000003</v>
      </c>
    </row>
    <row r="276" spans="1:10" x14ac:dyDescent="0.25">
      <c r="A276" s="1">
        <v>43735.957326388889</v>
      </c>
      <c r="B276">
        <v>0</v>
      </c>
      <c r="C276">
        <v>0.23</v>
      </c>
      <c r="D276">
        <v>0</v>
      </c>
      <c r="E276">
        <v>99.77</v>
      </c>
      <c r="J276">
        <v>0.23</v>
      </c>
    </row>
    <row r="277" spans="1:10" x14ac:dyDescent="0.25">
      <c r="A277" s="1">
        <v>43735.960798611108</v>
      </c>
      <c r="B277">
        <v>0</v>
      </c>
      <c r="C277">
        <v>0.35</v>
      </c>
      <c r="D277">
        <v>0</v>
      </c>
      <c r="E277">
        <v>99.65</v>
      </c>
      <c r="J277">
        <v>0.35</v>
      </c>
    </row>
    <row r="278" spans="1:10" x14ac:dyDescent="0.25">
      <c r="A278" s="1">
        <v>43735.964270833334</v>
      </c>
      <c r="B278">
        <v>0</v>
      </c>
      <c r="C278">
        <v>0.85</v>
      </c>
      <c r="D278">
        <v>0</v>
      </c>
      <c r="E278">
        <v>99.15</v>
      </c>
      <c r="J278">
        <v>0.85</v>
      </c>
    </row>
    <row r="279" spans="1:10" x14ac:dyDescent="0.25">
      <c r="A279" s="1">
        <v>43735.967743055553</v>
      </c>
      <c r="B279">
        <v>0</v>
      </c>
      <c r="C279">
        <v>1.65</v>
      </c>
      <c r="D279">
        <v>0</v>
      </c>
      <c r="E279">
        <v>98.35</v>
      </c>
      <c r="J279">
        <v>1.65</v>
      </c>
    </row>
    <row r="280" spans="1:10" x14ac:dyDescent="0.25">
      <c r="A280" s="1">
        <v>43735.971215277779</v>
      </c>
      <c r="B280">
        <v>0</v>
      </c>
      <c r="C280">
        <v>1.4</v>
      </c>
      <c r="D280">
        <v>0</v>
      </c>
      <c r="E280">
        <v>98.6</v>
      </c>
      <c r="J280">
        <v>1.4</v>
      </c>
    </row>
    <row r="281" spans="1:10" x14ac:dyDescent="0.25">
      <c r="A281" s="1">
        <v>43735.974687499998</v>
      </c>
      <c r="B281">
        <v>0</v>
      </c>
      <c r="C281">
        <v>2.16</v>
      </c>
      <c r="D281">
        <v>0</v>
      </c>
      <c r="E281">
        <v>97.84</v>
      </c>
      <c r="J281">
        <v>2.16</v>
      </c>
    </row>
    <row r="282" spans="1:10" x14ac:dyDescent="0.25">
      <c r="A282" s="1">
        <v>43735.978159722225</v>
      </c>
      <c r="B282">
        <v>0</v>
      </c>
      <c r="C282">
        <v>1.25</v>
      </c>
      <c r="D282">
        <v>0</v>
      </c>
      <c r="E282">
        <v>98.75</v>
      </c>
      <c r="J282">
        <v>1.25</v>
      </c>
    </row>
    <row r="283" spans="1:10" x14ac:dyDescent="0.25">
      <c r="A283" s="1">
        <v>43735.981631944444</v>
      </c>
      <c r="B283">
        <v>0</v>
      </c>
      <c r="C283">
        <v>0.5</v>
      </c>
      <c r="D283">
        <v>0</v>
      </c>
      <c r="E283">
        <v>99.5</v>
      </c>
      <c r="J283">
        <v>0.5</v>
      </c>
    </row>
    <row r="284" spans="1:10" x14ac:dyDescent="0.25">
      <c r="A284" s="1">
        <v>43735.98510416667</v>
      </c>
      <c r="B284">
        <v>0</v>
      </c>
      <c r="C284">
        <v>0.83</v>
      </c>
      <c r="D284">
        <v>0</v>
      </c>
      <c r="E284">
        <v>99.17</v>
      </c>
      <c r="J284">
        <v>0.83</v>
      </c>
    </row>
    <row r="285" spans="1:10" x14ac:dyDescent="0.25">
      <c r="A285" s="1">
        <v>43735.988576388889</v>
      </c>
      <c r="B285">
        <v>0</v>
      </c>
      <c r="C285">
        <v>0.31</v>
      </c>
      <c r="D285">
        <v>0</v>
      </c>
      <c r="E285">
        <v>99.69</v>
      </c>
      <c r="J285">
        <v>0.31</v>
      </c>
    </row>
    <row r="286" spans="1:10" x14ac:dyDescent="0.25">
      <c r="A286" s="1">
        <v>43735.992048611108</v>
      </c>
      <c r="B286">
        <v>0</v>
      </c>
      <c r="C286">
        <v>1.52</v>
      </c>
      <c r="D286">
        <v>0</v>
      </c>
      <c r="E286">
        <v>98.48</v>
      </c>
      <c r="J286">
        <v>1.52</v>
      </c>
    </row>
    <row r="287" spans="1:10" x14ac:dyDescent="0.25">
      <c r="A287" s="1">
        <v>43735.995520833334</v>
      </c>
      <c r="B287">
        <v>0</v>
      </c>
      <c r="C287">
        <v>2.13</v>
      </c>
      <c r="D287">
        <v>0</v>
      </c>
      <c r="E287">
        <v>97.87</v>
      </c>
      <c r="J287">
        <v>2.13</v>
      </c>
    </row>
    <row r="288" spans="1:10" x14ac:dyDescent="0.25">
      <c r="A288" s="1">
        <v>43735.998993055553</v>
      </c>
      <c r="B288">
        <v>0</v>
      </c>
      <c r="C288">
        <v>1.58</v>
      </c>
      <c r="D288">
        <v>0</v>
      </c>
      <c r="E288">
        <v>98.42</v>
      </c>
      <c r="J288">
        <v>1.58</v>
      </c>
    </row>
    <row r="290" spans="1:10" x14ac:dyDescent="0.25">
      <c r="A290" t="s">
        <v>422</v>
      </c>
      <c r="B290">
        <v>3.1549128919860636</v>
      </c>
      <c r="C290">
        <v>1.6442508710801393</v>
      </c>
      <c r="D290">
        <v>1.3623693379790929E-2</v>
      </c>
      <c r="E290">
        <v>95.187282229965163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4.7991637630662023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4130-BA07-4A5E-8347-E6C56F5089F6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43735.00582175926</v>
      </c>
      <c r="B2">
        <v>28.09</v>
      </c>
      <c r="C2">
        <v>79</v>
      </c>
      <c r="D2">
        <v>8.56</v>
      </c>
    </row>
    <row r="3" spans="1:4" x14ac:dyDescent="0.25">
      <c r="A3" s="1">
        <v>43735.009293981479</v>
      </c>
      <c r="B3">
        <v>14.059999999999999</v>
      </c>
      <c r="C3">
        <v>106.62</v>
      </c>
      <c r="D3">
        <v>9.82</v>
      </c>
    </row>
    <row r="4" spans="1:4" x14ac:dyDescent="0.25">
      <c r="A4" s="1">
        <v>43735.012766203705</v>
      </c>
      <c r="B4">
        <v>28.06</v>
      </c>
      <c r="C4">
        <v>74.900000000000006</v>
      </c>
      <c r="D4">
        <v>7.48</v>
      </c>
    </row>
    <row r="5" spans="1:4" x14ac:dyDescent="0.25">
      <c r="A5" s="1">
        <v>43735.016238425924</v>
      </c>
      <c r="B5">
        <v>14.04</v>
      </c>
      <c r="C5">
        <v>73.25</v>
      </c>
      <c r="D5">
        <v>7.59</v>
      </c>
    </row>
    <row r="6" spans="1:4" x14ac:dyDescent="0.25">
      <c r="A6" s="1">
        <v>43735.01971064815</v>
      </c>
      <c r="B6">
        <v>28.06</v>
      </c>
      <c r="C6">
        <v>65.62</v>
      </c>
      <c r="D6">
        <v>7.1</v>
      </c>
    </row>
    <row r="7" spans="1:4" x14ac:dyDescent="0.25">
      <c r="A7" s="1">
        <v>43735.023194444446</v>
      </c>
      <c r="B7">
        <v>14.04</v>
      </c>
      <c r="C7">
        <v>62.03</v>
      </c>
      <c r="D7">
        <v>6.5600000000000005</v>
      </c>
    </row>
    <row r="8" spans="1:4" x14ac:dyDescent="0.25">
      <c r="A8" s="1">
        <v>43735.026666666665</v>
      </c>
      <c r="B8">
        <v>28.06</v>
      </c>
      <c r="C8">
        <v>73.12</v>
      </c>
      <c r="D8">
        <v>8.06</v>
      </c>
    </row>
    <row r="9" spans="1:4" x14ac:dyDescent="0.25">
      <c r="A9" s="1">
        <v>43735.030138888891</v>
      </c>
      <c r="B9">
        <v>14.04</v>
      </c>
      <c r="C9">
        <v>57.25</v>
      </c>
      <c r="D9">
        <v>6.42</v>
      </c>
    </row>
    <row r="10" spans="1:4" x14ac:dyDescent="0.25">
      <c r="A10" s="1">
        <v>43735.03361111111</v>
      </c>
      <c r="B10">
        <v>28.11</v>
      </c>
      <c r="C10">
        <v>59.14</v>
      </c>
      <c r="D10">
        <v>6.6</v>
      </c>
    </row>
    <row r="11" spans="1:4" x14ac:dyDescent="0.25">
      <c r="A11" s="1">
        <v>43735.037083333336</v>
      </c>
      <c r="B11">
        <v>14.04</v>
      </c>
      <c r="C11">
        <v>67.5</v>
      </c>
      <c r="D11">
        <v>7.39</v>
      </c>
    </row>
    <row r="12" spans="1:4" x14ac:dyDescent="0.25">
      <c r="A12" s="1">
        <v>43735.040555555555</v>
      </c>
      <c r="B12">
        <v>28.06</v>
      </c>
      <c r="C12">
        <v>61.29</v>
      </c>
      <c r="D12">
        <v>6.8599999999999994</v>
      </c>
    </row>
    <row r="13" spans="1:4" x14ac:dyDescent="0.25">
      <c r="A13" s="1">
        <v>43735.044027777774</v>
      </c>
      <c r="B13">
        <v>14.09</v>
      </c>
      <c r="C13">
        <v>63.71</v>
      </c>
      <c r="D13">
        <v>6.75</v>
      </c>
    </row>
    <row r="14" spans="1:4" x14ac:dyDescent="0.25">
      <c r="A14" s="1">
        <v>43735.047500000001</v>
      </c>
      <c r="B14">
        <v>1265.6799999999998</v>
      </c>
      <c r="C14">
        <v>107.37</v>
      </c>
      <c r="D14">
        <v>17.71</v>
      </c>
    </row>
    <row r="15" spans="1:4" x14ac:dyDescent="0.25">
      <c r="A15" s="1">
        <v>43735.05097222222</v>
      </c>
      <c r="B15">
        <v>14.04</v>
      </c>
      <c r="C15">
        <v>67.13</v>
      </c>
      <c r="D15">
        <v>7.2700000000000005</v>
      </c>
    </row>
    <row r="16" spans="1:4" x14ac:dyDescent="0.25">
      <c r="A16" s="1">
        <v>43735.054444444446</v>
      </c>
      <c r="B16">
        <v>14.16</v>
      </c>
      <c r="C16">
        <v>63.120000000000005</v>
      </c>
      <c r="D16">
        <v>6.74</v>
      </c>
    </row>
    <row r="17" spans="1:4" x14ac:dyDescent="0.25">
      <c r="A17" s="1">
        <v>43735.057916666665</v>
      </c>
      <c r="B17">
        <v>14.04</v>
      </c>
      <c r="C17">
        <v>67.59</v>
      </c>
      <c r="D17">
        <v>7.3000000000000007</v>
      </c>
    </row>
    <row r="18" spans="1:4" x14ac:dyDescent="0.25">
      <c r="A18" s="1">
        <v>43735.061388888891</v>
      </c>
      <c r="B18">
        <v>14.04</v>
      </c>
      <c r="C18">
        <v>62.56</v>
      </c>
      <c r="D18">
        <v>7.1</v>
      </c>
    </row>
    <row r="19" spans="1:4" x14ac:dyDescent="0.25">
      <c r="A19" s="1">
        <v>43735.06486111111</v>
      </c>
      <c r="B19">
        <v>74.98</v>
      </c>
      <c r="C19">
        <v>87.490000000000009</v>
      </c>
      <c r="D19">
        <v>9.1</v>
      </c>
    </row>
    <row r="20" spans="1:4" x14ac:dyDescent="0.25">
      <c r="A20" s="1">
        <v>43735.068333333336</v>
      </c>
      <c r="B20">
        <v>14.04</v>
      </c>
      <c r="C20">
        <v>88.3</v>
      </c>
      <c r="D20">
        <v>9.68</v>
      </c>
    </row>
    <row r="21" spans="1:4" x14ac:dyDescent="0.25">
      <c r="A21" s="1">
        <v>43735.071805555555</v>
      </c>
      <c r="B21">
        <v>28.06</v>
      </c>
      <c r="C21">
        <v>62.199999999999996</v>
      </c>
      <c r="D21">
        <v>7.1000000000000005</v>
      </c>
    </row>
    <row r="22" spans="1:4" x14ac:dyDescent="0.25">
      <c r="A22" s="1">
        <v>43735.075277777774</v>
      </c>
      <c r="B22">
        <v>14.12</v>
      </c>
      <c r="C22">
        <v>61.269999999999996</v>
      </c>
      <c r="D22">
        <v>6.8100000000000005</v>
      </c>
    </row>
    <row r="23" spans="1:4" x14ac:dyDescent="0.25">
      <c r="A23" s="1">
        <v>43735.078750000001</v>
      </c>
      <c r="B23">
        <v>28.06</v>
      </c>
      <c r="C23">
        <v>67.459999999999994</v>
      </c>
      <c r="D23">
        <v>7.5600000000000005</v>
      </c>
    </row>
    <row r="24" spans="1:4" x14ac:dyDescent="0.25">
      <c r="A24" s="1">
        <v>43735.08222222222</v>
      </c>
      <c r="B24">
        <v>14.04</v>
      </c>
      <c r="C24">
        <v>62.23</v>
      </c>
      <c r="D24">
        <v>6.9300000000000006</v>
      </c>
    </row>
    <row r="25" spans="1:4" x14ac:dyDescent="0.25">
      <c r="A25" s="1">
        <v>43735.085694444446</v>
      </c>
      <c r="B25">
        <v>32.17</v>
      </c>
      <c r="C25">
        <v>94.610000000000014</v>
      </c>
      <c r="D25">
        <v>9.69</v>
      </c>
    </row>
    <row r="26" spans="1:4" x14ac:dyDescent="0.25">
      <c r="A26" s="1">
        <v>43735.089166666665</v>
      </c>
      <c r="B26">
        <v>14.11</v>
      </c>
      <c r="C26">
        <v>150.39999999999998</v>
      </c>
      <c r="D26">
        <v>13.91</v>
      </c>
    </row>
    <row r="27" spans="1:4" x14ac:dyDescent="0.25">
      <c r="A27" s="1">
        <v>43735.092638888891</v>
      </c>
      <c r="B27">
        <v>28.06</v>
      </c>
      <c r="C27">
        <v>143.71</v>
      </c>
      <c r="D27">
        <v>13.84</v>
      </c>
    </row>
    <row r="28" spans="1:4" x14ac:dyDescent="0.25">
      <c r="A28" s="1">
        <v>43735.09611111111</v>
      </c>
      <c r="B28">
        <v>14.04</v>
      </c>
      <c r="C28">
        <v>66.53</v>
      </c>
      <c r="D28">
        <v>7.15</v>
      </c>
    </row>
    <row r="29" spans="1:4" x14ac:dyDescent="0.25">
      <c r="A29" s="1">
        <v>43735.099583333336</v>
      </c>
      <c r="B29">
        <v>28.06</v>
      </c>
      <c r="C29">
        <v>64.12</v>
      </c>
      <c r="D29">
        <v>7.32</v>
      </c>
    </row>
    <row r="30" spans="1:4" x14ac:dyDescent="0.25">
      <c r="A30" s="1">
        <v>43735.103055555555</v>
      </c>
      <c r="B30">
        <v>14.04</v>
      </c>
      <c r="C30">
        <v>60.370000000000005</v>
      </c>
      <c r="D30">
        <v>6.6800000000000006</v>
      </c>
    </row>
    <row r="31" spans="1:4" x14ac:dyDescent="0.25">
      <c r="A31" s="1">
        <v>43735.106527777774</v>
      </c>
      <c r="B31">
        <v>28.06</v>
      </c>
      <c r="C31">
        <v>58.2</v>
      </c>
      <c r="D31">
        <v>6.48</v>
      </c>
    </row>
    <row r="32" spans="1:4" x14ac:dyDescent="0.25">
      <c r="A32" s="1">
        <v>43735.11</v>
      </c>
      <c r="B32">
        <v>14.04</v>
      </c>
      <c r="C32">
        <v>71.489999999999995</v>
      </c>
      <c r="D32">
        <v>7.8100000000000005</v>
      </c>
    </row>
    <row r="33" spans="1:4" x14ac:dyDescent="0.25">
      <c r="A33" s="1">
        <v>43735.11347222222</v>
      </c>
      <c r="B33">
        <v>28.06</v>
      </c>
      <c r="C33">
        <v>55.32</v>
      </c>
      <c r="D33">
        <v>6.24</v>
      </c>
    </row>
    <row r="34" spans="1:4" x14ac:dyDescent="0.25">
      <c r="A34" s="1">
        <v>43735.116944444446</v>
      </c>
      <c r="B34">
        <v>14.04</v>
      </c>
      <c r="C34">
        <v>66.23</v>
      </c>
      <c r="D34">
        <v>7.02</v>
      </c>
    </row>
    <row r="35" spans="1:4" x14ac:dyDescent="0.25">
      <c r="A35" s="1">
        <v>43735.120416666665</v>
      </c>
      <c r="B35">
        <v>28.06</v>
      </c>
      <c r="C35">
        <v>66.38</v>
      </c>
      <c r="D35">
        <v>7.4</v>
      </c>
    </row>
    <row r="36" spans="1:4" x14ac:dyDescent="0.25">
      <c r="A36" s="1">
        <v>43735.123888888891</v>
      </c>
      <c r="B36">
        <v>14.04</v>
      </c>
      <c r="C36">
        <v>63.99</v>
      </c>
      <c r="D36">
        <v>6.8599999999999994</v>
      </c>
    </row>
    <row r="37" spans="1:4" x14ac:dyDescent="0.25">
      <c r="A37" s="1">
        <v>43735.127372685187</v>
      </c>
      <c r="B37">
        <v>14.04</v>
      </c>
      <c r="C37">
        <v>61.72</v>
      </c>
      <c r="D37">
        <v>6.67</v>
      </c>
    </row>
    <row r="38" spans="1:4" x14ac:dyDescent="0.25">
      <c r="A38" s="1">
        <v>43735.130844907406</v>
      </c>
      <c r="B38">
        <v>14.04</v>
      </c>
      <c r="C38">
        <v>78.03</v>
      </c>
      <c r="D38">
        <v>8.39</v>
      </c>
    </row>
    <row r="39" spans="1:4" x14ac:dyDescent="0.25">
      <c r="A39" s="1">
        <v>43735.134317129632</v>
      </c>
      <c r="B39">
        <v>98.210000000000008</v>
      </c>
      <c r="C39">
        <v>188.29000000000002</v>
      </c>
      <c r="D39">
        <v>21.46</v>
      </c>
    </row>
    <row r="40" spans="1:4" x14ac:dyDescent="0.25">
      <c r="A40" s="1">
        <v>43735.137789351851</v>
      </c>
      <c r="B40">
        <v>28.09</v>
      </c>
      <c r="C40">
        <v>62.290000000000006</v>
      </c>
      <c r="D40">
        <v>6.97</v>
      </c>
    </row>
    <row r="41" spans="1:4" x14ac:dyDescent="0.25">
      <c r="A41" s="1">
        <v>43735.141261574077</v>
      </c>
      <c r="B41">
        <v>15.77</v>
      </c>
      <c r="C41">
        <v>95.68</v>
      </c>
      <c r="D41">
        <v>10.74</v>
      </c>
    </row>
    <row r="42" spans="1:4" x14ac:dyDescent="0.25">
      <c r="A42" s="1">
        <v>43735.144733796296</v>
      </c>
      <c r="B42">
        <v>28.380000000000003</v>
      </c>
      <c r="C42">
        <v>95.82</v>
      </c>
      <c r="D42">
        <v>10.59</v>
      </c>
    </row>
    <row r="43" spans="1:4" x14ac:dyDescent="0.25">
      <c r="A43" s="1">
        <v>43735.148206018515</v>
      </c>
      <c r="B43">
        <v>14.059999999999999</v>
      </c>
      <c r="C43">
        <v>107.00999999999999</v>
      </c>
      <c r="D43">
        <v>11.71</v>
      </c>
    </row>
    <row r="44" spans="1:4" x14ac:dyDescent="0.25">
      <c r="A44" s="1">
        <v>43735.151678240742</v>
      </c>
      <c r="B44">
        <v>28.14</v>
      </c>
      <c r="C44">
        <v>86.74</v>
      </c>
      <c r="D44">
        <v>9.02</v>
      </c>
    </row>
    <row r="45" spans="1:4" x14ac:dyDescent="0.25">
      <c r="A45" s="1">
        <v>43735.155150462961</v>
      </c>
      <c r="B45">
        <v>14.04</v>
      </c>
      <c r="C45">
        <v>72.94</v>
      </c>
      <c r="D45">
        <v>7.37</v>
      </c>
    </row>
    <row r="46" spans="1:4" x14ac:dyDescent="0.25">
      <c r="A46" s="1">
        <v>43735.158622685187</v>
      </c>
      <c r="B46">
        <v>28.27</v>
      </c>
      <c r="C46">
        <v>82.37</v>
      </c>
      <c r="D46">
        <v>8.2799999999999994</v>
      </c>
    </row>
    <row r="47" spans="1:4" x14ac:dyDescent="0.25">
      <c r="A47" s="1">
        <v>43735.162094907406</v>
      </c>
      <c r="B47">
        <v>14.04</v>
      </c>
      <c r="C47">
        <v>108.55</v>
      </c>
      <c r="D47">
        <v>10.370000000000001</v>
      </c>
    </row>
    <row r="48" spans="1:4" x14ac:dyDescent="0.25">
      <c r="A48" s="1">
        <v>43735.165567129632</v>
      </c>
      <c r="B48">
        <v>28.06</v>
      </c>
      <c r="C48">
        <v>98.01</v>
      </c>
      <c r="D48">
        <v>9.4699999999999989</v>
      </c>
    </row>
    <row r="49" spans="1:4" x14ac:dyDescent="0.25">
      <c r="A49" s="1">
        <v>43735.169039351851</v>
      </c>
      <c r="B49">
        <v>14.14</v>
      </c>
      <c r="C49">
        <v>77.52</v>
      </c>
      <c r="D49">
        <v>7.91</v>
      </c>
    </row>
    <row r="50" spans="1:4" x14ac:dyDescent="0.25">
      <c r="A50" s="1">
        <v>43735.172511574077</v>
      </c>
      <c r="B50">
        <v>28.09</v>
      </c>
      <c r="C50">
        <v>87.83</v>
      </c>
      <c r="D50">
        <v>9.31</v>
      </c>
    </row>
    <row r="51" spans="1:4" x14ac:dyDescent="0.25">
      <c r="A51" s="1">
        <v>43735.175983796296</v>
      </c>
      <c r="B51">
        <v>14.04</v>
      </c>
      <c r="C51">
        <v>84.75</v>
      </c>
      <c r="D51">
        <v>8.41</v>
      </c>
    </row>
    <row r="52" spans="1:4" x14ac:dyDescent="0.25">
      <c r="A52" s="1">
        <v>43735.179456018515</v>
      </c>
      <c r="B52">
        <v>28.06</v>
      </c>
      <c r="C52">
        <v>80.28</v>
      </c>
      <c r="D52">
        <v>8.42</v>
      </c>
    </row>
    <row r="53" spans="1:4" x14ac:dyDescent="0.25">
      <c r="A53" s="1">
        <v>43735.182928240742</v>
      </c>
      <c r="B53">
        <v>14.04</v>
      </c>
      <c r="C53">
        <v>79.59</v>
      </c>
      <c r="D53">
        <v>8.620000000000001</v>
      </c>
    </row>
    <row r="54" spans="1:4" x14ac:dyDescent="0.25">
      <c r="A54" s="1">
        <v>43735.186400462961</v>
      </c>
      <c r="B54">
        <v>28.09</v>
      </c>
      <c r="C54">
        <v>65.42</v>
      </c>
      <c r="D54">
        <v>7.21</v>
      </c>
    </row>
    <row r="55" spans="1:4" x14ac:dyDescent="0.25">
      <c r="A55" s="1">
        <v>43735.189872685187</v>
      </c>
      <c r="B55">
        <v>14.059999999999999</v>
      </c>
      <c r="C55">
        <v>60.07</v>
      </c>
      <c r="D55">
        <v>6.61</v>
      </c>
    </row>
    <row r="56" spans="1:4" x14ac:dyDescent="0.25">
      <c r="A56" s="1">
        <v>43735.193344907406</v>
      </c>
      <c r="B56">
        <v>28.11</v>
      </c>
      <c r="C56">
        <v>73.38000000000001</v>
      </c>
      <c r="D56">
        <v>8</v>
      </c>
    </row>
    <row r="57" spans="1:4" x14ac:dyDescent="0.25">
      <c r="A57" s="1">
        <v>43735.196817129632</v>
      </c>
      <c r="B57">
        <v>14.19</v>
      </c>
      <c r="C57">
        <v>57.82</v>
      </c>
      <c r="D57">
        <v>6.47</v>
      </c>
    </row>
    <row r="58" spans="1:4" x14ac:dyDescent="0.25">
      <c r="A58" s="1">
        <v>43735.200289351851</v>
      </c>
      <c r="B58">
        <v>14.04</v>
      </c>
      <c r="C58">
        <v>68.12</v>
      </c>
      <c r="D58">
        <v>7.1899999999999995</v>
      </c>
    </row>
    <row r="59" spans="1:4" x14ac:dyDescent="0.25">
      <c r="A59" s="1">
        <v>43735.203761574077</v>
      </c>
      <c r="B59">
        <v>14.04</v>
      </c>
      <c r="C59">
        <v>56.83</v>
      </c>
      <c r="D59">
        <v>6.3</v>
      </c>
    </row>
    <row r="60" spans="1:4" x14ac:dyDescent="0.25">
      <c r="A60" s="1">
        <v>43735.207233796296</v>
      </c>
      <c r="B60">
        <v>14.04</v>
      </c>
      <c r="C60">
        <v>66.930000000000007</v>
      </c>
      <c r="D60">
        <v>7.3</v>
      </c>
    </row>
    <row r="61" spans="1:4" x14ac:dyDescent="0.25">
      <c r="A61" s="1">
        <v>43735.210706018515</v>
      </c>
      <c r="B61">
        <v>29.96</v>
      </c>
      <c r="C61">
        <v>137.79</v>
      </c>
      <c r="D61">
        <v>15.58</v>
      </c>
    </row>
    <row r="62" spans="1:4" x14ac:dyDescent="0.25">
      <c r="A62" s="1">
        <v>43735.214178240742</v>
      </c>
      <c r="B62">
        <v>14.04</v>
      </c>
      <c r="C62">
        <v>153.98000000000002</v>
      </c>
      <c r="D62">
        <v>17.13</v>
      </c>
    </row>
    <row r="63" spans="1:4" x14ac:dyDescent="0.25">
      <c r="A63" s="1">
        <v>43735.217650462961</v>
      </c>
      <c r="B63">
        <v>28.06</v>
      </c>
      <c r="C63">
        <v>201.08</v>
      </c>
      <c r="D63">
        <v>22.939999999999998</v>
      </c>
    </row>
    <row r="64" spans="1:4" x14ac:dyDescent="0.25">
      <c r="A64" s="1">
        <v>43735.221122685187</v>
      </c>
      <c r="B64">
        <v>14.04</v>
      </c>
      <c r="C64">
        <v>289.64</v>
      </c>
      <c r="D64">
        <v>32.64</v>
      </c>
    </row>
    <row r="65" spans="1:4" x14ac:dyDescent="0.25">
      <c r="A65" s="1">
        <v>43735.224594907406</v>
      </c>
      <c r="B65">
        <v>28.68</v>
      </c>
      <c r="C65">
        <v>348.04999999999995</v>
      </c>
      <c r="D65">
        <v>34.120000000000005</v>
      </c>
    </row>
    <row r="66" spans="1:4" x14ac:dyDescent="0.25">
      <c r="A66" s="1">
        <v>43735.228067129632</v>
      </c>
      <c r="B66">
        <v>14.2</v>
      </c>
      <c r="C66">
        <v>285.68</v>
      </c>
      <c r="D66">
        <v>32.270000000000003</v>
      </c>
    </row>
    <row r="67" spans="1:4" x14ac:dyDescent="0.25">
      <c r="A67" s="1">
        <v>43735.231550925928</v>
      </c>
      <c r="B67">
        <v>28.06</v>
      </c>
      <c r="C67">
        <v>70.88</v>
      </c>
      <c r="D67">
        <v>7.95</v>
      </c>
    </row>
    <row r="68" spans="1:4" x14ac:dyDescent="0.25">
      <c r="A68" s="1">
        <v>43735.235023148147</v>
      </c>
      <c r="B68">
        <v>14.059999999999999</v>
      </c>
      <c r="C68">
        <v>74.509999999999991</v>
      </c>
      <c r="D68">
        <v>7.93</v>
      </c>
    </row>
    <row r="69" spans="1:4" x14ac:dyDescent="0.25">
      <c r="A69" s="1">
        <v>43735.238495370373</v>
      </c>
      <c r="B69">
        <v>28.14</v>
      </c>
      <c r="C69">
        <v>60.12</v>
      </c>
      <c r="D69">
        <v>6.73</v>
      </c>
    </row>
    <row r="70" spans="1:4" x14ac:dyDescent="0.25">
      <c r="A70" s="1">
        <v>43735.241967592592</v>
      </c>
      <c r="B70">
        <v>14.04</v>
      </c>
      <c r="C70">
        <v>68.25</v>
      </c>
      <c r="D70">
        <v>7.33</v>
      </c>
    </row>
    <row r="71" spans="1:4" x14ac:dyDescent="0.25">
      <c r="A71" s="1">
        <v>43735.245439814818</v>
      </c>
      <c r="B71">
        <v>28.06</v>
      </c>
      <c r="C71">
        <v>68.180000000000007</v>
      </c>
      <c r="D71">
        <v>7.43</v>
      </c>
    </row>
    <row r="72" spans="1:4" x14ac:dyDescent="0.25">
      <c r="A72" s="1">
        <v>43735.248912037037</v>
      </c>
      <c r="B72">
        <v>14.04</v>
      </c>
      <c r="C72">
        <v>65.59</v>
      </c>
      <c r="D72">
        <v>7.1300000000000008</v>
      </c>
    </row>
    <row r="73" spans="1:4" x14ac:dyDescent="0.25">
      <c r="A73" s="1">
        <v>43735.252384259256</v>
      </c>
      <c r="B73">
        <v>28.06</v>
      </c>
      <c r="C73">
        <v>62.42</v>
      </c>
      <c r="D73">
        <v>6.96</v>
      </c>
    </row>
    <row r="74" spans="1:4" x14ac:dyDescent="0.25">
      <c r="A74" s="1">
        <v>43735.255856481483</v>
      </c>
      <c r="B74">
        <v>14.190000000000001</v>
      </c>
      <c r="C74">
        <v>72.349999999999994</v>
      </c>
      <c r="D74">
        <v>7.9</v>
      </c>
    </row>
    <row r="75" spans="1:4" x14ac:dyDescent="0.25">
      <c r="A75" s="1">
        <v>43735.259328703702</v>
      </c>
      <c r="B75">
        <v>28.09</v>
      </c>
      <c r="C75">
        <v>63.010000000000005</v>
      </c>
      <c r="D75">
        <v>7.09</v>
      </c>
    </row>
    <row r="76" spans="1:4" x14ac:dyDescent="0.25">
      <c r="A76" s="1">
        <v>43735.262800925928</v>
      </c>
      <c r="B76">
        <v>15.629999999999999</v>
      </c>
      <c r="C76">
        <v>70.88</v>
      </c>
      <c r="D76">
        <v>7.7700000000000005</v>
      </c>
    </row>
    <row r="77" spans="1:4" x14ac:dyDescent="0.25">
      <c r="A77" s="1">
        <v>43735.266273148147</v>
      </c>
      <c r="B77">
        <v>29.9</v>
      </c>
      <c r="C77">
        <v>71.290000000000006</v>
      </c>
      <c r="D77">
        <v>7.9</v>
      </c>
    </row>
    <row r="78" spans="1:4" x14ac:dyDescent="0.25">
      <c r="A78" s="1">
        <v>43735.269745370373</v>
      </c>
      <c r="B78">
        <v>14.12</v>
      </c>
      <c r="C78">
        <v>72.540000000000006</v>
      </c>
      <c r="D78">
        <v>7.38</v>
      </c>
    </row>
    <row r="79" spans="1:4" x14ac:dyDescent="0.25">
      <c r="A79" s="1">
        <v>43735.273217592592</v>
      </c>
      <c r="B79">
        <v>14.059999999999999</v>
      </c>
      <c r="C79">
        <v>67.13</v>
      </c>
      <c r="D79">
        <v>7.14</v>
      </c>
    </row>
    <row r="80" spans="1:4" x14ac:dyDescent="0.25">
      <c r="A80" s="1">
        <v>43735.276689814818</v>
      </c>
      <c r="B80">
        <v>16.86</v>
      </c>
      <c r="C80">
        <v>83.82</v>
      </c>
      <c r="D80">
        <v>8.86</v>
      </c>
    </row>
    <row r="81" spans="1:4" x14ac:dyDescent="0.25">
      <c r="A81" s="1">
        <v>43735.280162037037</v>
      </c>
      <c r="B81">
        <v>14.19</v>
      </c>
      <c r="C81">
        <v>66.3</v>
      </c>
      <c r="D81">
        <v>6.9</v>
      </c>
    </row>
    <row r="82" spans="1:4" x14ac:dyDescent="0.25">
      <c r="A82" s="1">
        <v>43735.283634259256</v>
      </c>
      <c r="B82">
        <v>28.17</v>
      </c>
      <c r="C82">
        <v>74.59</v>
      </c>
      <c r="D82">
        <v>7.6199999999999992</v>
      </c>
    </row>
    <row r="83" spans="1:4" x14ac:dyDescent="0.25">
      <c r="A83" s="1">
        <v>43735.287106481483</v>
      </c>
      <c r="B83">
        <v>14.28</v>
      </c>
      <c r="C83">
        <v>74.02000000000001</v>
      </c>
      <c r="D83">
        <v>7.96</v>
      </c>
    </row>
    <row r="84" spans="1:4" x14ac:dyDescent="0.25">
      <c r="A84" s="1">
        <v>43735.290578703702</v>
      </c>
      <c r="B84">
        <v>28.27</v>
      </c>
      <c r="C84">
        <v>70.990000000000009</v>
      </c>
      <c r="D84">
        <v>7.67</v>
      </c>
    </row>
    <row r="85" spans="1:4" x14ac:dyDescent="0.25">
      <c r="A85" s="1">
        <v>43735.294050925928</v>
      </c>
      <c r="B85">
        <v>16.04</v>
      </c>
      <c r="C85">
        <v>97.78</v>
      </c>
      <c r="D85">
        <v>10.23</v>
      </c>
    </row>
    <row r="86" spans="1:4" x14ac:dyDescent="0.25">
      <c r="A86" s="1">
        <v>43735.297523148147</v>
      </c>
      <c r="B86">
        <v>34.379999999999995</v>
      </c>
      <c r="C86">
        <v>127.55</v>
      </c>
      <c r="D86">
        <v>14.06</v>
      </c>
    </row>
    <row r="87" spans="1:4" x14ac:dyDescent="0.25">
      <c r="A87" s="1">
        <v>43735.300995370373</v>
      </c>
      <c r="B87">
        <v>14.059999999999999</v>
      </c>
      <c r="C87">
        <v>262.39999999999998</v>
      </c>
      <c r="D87">
        <v>29.42</v>
      </c>
    </row>
    <row r="88" spans="1:4" x14ac:dyDescent="0.25">
      <c r="A88" s="1">
        <v>43735.304467592592</v>
      </c>
      <c r="B88">
        <v>29.1</v>
      </c>
      <c r="C88">
        <v>278.47000000000003</v>
      </c>
      <c r="D88">
        <v>30.81</v>
      </c>
    </row>
    <row r="89" spans="1:4" x14ac:dyDescent="0.25">
      <c r="A89" s="1">
        <v>43735.307939814818</v>
      </c>
      <c r="B89">
        <v>14.33</v>
      </c>
      <c r="C89">
        <v>109.33000000000001</v>
      </c>
      <c r="D89">
        <v>11.74</v>
      </c>
    </row>
    <row r="90" spans="1:4" x14ac:dyDescent="0.25">
      <c r="A90" s="1">
        <v>43735.311412037037</v>
      </c>
      <c r="B90">
        <v>28.12</v>
      </c>
      <c r="C90">
        <v>86.240000000000009</v>
      </c>
      <c r="D90">
        <v>9.02</v>
      </c>
    </row>
    <row r="91" spans="1:4" x14ac:dyDescent="0.25">
      <c r="A91" s="1">
        <v>43735.314884259256</v>
      </c>
      <c r="B91">
        <v>18.920000000000002</v>
      </c>
      <c r="C91">
        <v>106.75</v>
      </c>
      <c r="D91">
        <v>11.639999999999999</v>
      </c>
    </row>
    <row r="92" spans="1:4" x14ac:dyDescent="0.25">
      <c r="A92" s="1">
        <v>43735.318356481483</v>
      </c>
      <c r="B92">
        <v>28.44</v>
      </c>
      <c r="C92">
        <v>101.24</v>
      </c>
      <c r="D92">
        <v>9.52</v>
      </c>
    </row>
    <row r="93" spans="1:4" x14ac:dyDescent="0.25">
      <c r="A93" s="1">
        <v>43735.321828703702</v>
      </c>
      <c r="B93">
        <v>14.09</v>
      </c>
      <c r="C93">
        <v>81.300000000000011</v>
      </c>
      <c r="D93">
        <v>8.01</v>
      </c>
    </row>
    <row r="94" spans="1:4" x14ac:dyDescent="0.25">
      <c r="A94" s="1">
        <v>43735.325300925928</v>
      </c>
      <c r="B94">
        <v>40.700000000000003</v>
      </c>
      <c r="C94">
        <v>90.55</v>
      </c>
      <c r="D94">
        <v>9.01</v>
      </c>
    </row>
    <row r="95" spans="1:4" x14ac:dyDescent="0.25">
      <c r="A95" s="1">
        <v>43735.328773148147</v>
      </c>
      <c r="B95">
        <v>19.98</v>
      </c>
      <c r="C95">
        <v>110.13</v>
      </c>
      <c r="D95">
        <v>9.620000000000001</v>
      </c>
    </row>
    <row r="96" spans="1:4" x14ac:dyDescent="0.25">
      <c r="A96" s="1">
        <v>43735.332245370373</v>
      </c>
      <c r="B96">
        <v>34.200000000000003</v>
      </c>
      <c r="C96">
        <v>98.45</v>
      </c>
      <c r="D96">
        <v>8.4600000000000009</v>
      </c>
    </row>
    <row r="97" spans="1:4" x14ac:dyDescent="0.25">
      <c r="A97" s="1">
        <v>43735.335729166669</v>
      </c>
      <c r="B97">
        <v>15.55</v>
      </c>
      <c r="C97">
        <v>129.16</v>
      </c>
      <c r="D97">
        <v>10.97</v>
      </c>
    </row>
    <row r="98" spans="1:4" x14ac:dyDescent="0.25">
      <c r="A98" s="1">
        <v>43735.339201388888</v>
      </c>
      <c r="B98">
        <v>38.94</v>
      </c>
      <c r="C98">
        <v>155.29</v>
      </c>
      <c r="D98">
        <v>13.67</v>
      </c>
    </row>
    <row r="99" spans="1:4" x14ac:dyDescent="0.25">
      <c r="A99" s="1">
        <v>43735.342673611114</v>
      </c>
      <c r="B99">
        <v>19.79</v>
      </c>
      <c r="C99">
        <v>106.78999999999999</v>
      </c>
      <c r="D99">
        <v>9.41</v>
      </c>
    </row>
    <row r="100" spans="1:4" x14ac:dyDescent="0.25">
      <c r="A100" s="1">
        <v>43735.346145833333</v>
      </c>
      <c r="B100">
        <v>31.36</v>
      </c>
      <c r="C100">
        <v>122.62</v>
      </c>
      <c r="D100">
        <v>11.57</v>
      </c>
    </row>
    <row r="101" spans="1:4" x14ac:dyDescent="0.25">
      <c r="A101" s="1">
        <v>43735.349618055552</v>
      </c>
      <c r="B101">
        <v>14.75</v>
      </c>
      <c r="C101">
        <v>108.36</v>
      </c>
      <c r="D101">
        <v>10.07</v>
      </c>
    </row>
    <row r="102" spans="1:4" x14ac:dyDescent="0.25">
      <c r="A102" s="1">
        <v>43735.353090277778</v>
      </c>
      <c r="B102">
        <v>23.66</v>
      </c>
      <c r="C102">
        <v>139.13</v>
      </c>
      <c r="D102">
        <v>12.030000000000001</v>
      </c>
    </row>
    <row r="103" spans="1:4" x14ac:dyDescent="0.25">
      <c r="A103" s="1">
        <v>43735.356562499997</v>
      </c>
      <c r="B103">
        <v>55.95</v>
      </c>
      <c r="C103">
        <v>188.4</v>
      </c>
      <c r="D103">
        <v>18.049999999999997</v>
      </c>
    </row>
    <row r="104" spans="1:4" x14ac:dyDescent="0.25">
      <c r="A104" s="1">
        <v>43735.360034722224</v>
      </c>
      <c r="B104">
        <v>18.619999999999997</v>
      </c>
      <c r="C104">
        <v>232.92000000000002</v>
      </c>
      <c r="D104">
        <v>19.18</v>
      </c>
    </row>
    <row r="105" spans="1:4" x14ac:dyDescent="0.25">
      <c r="A105" s="1">
        <v>43735.363506944443</v>
      </c>
      <c r="B105">
        <v>28.35</v>
      </c>
      <c r="C105">
        <v>177.45999999999998</v>
      </c>
      <c r="D105">
        <v>13.85</v>
      </c>
    </row>
    <row r="106" spans="1:4" x14ac:dyDescent="0.25">
      <c r="A106" s="1">
        <v>43735.366979166669</v>
      </c>
      <c r="B106">
        <v>15.79</v>
      </c>
      <c r="C106">
        <v>270.56</v>
      </c>
      <c r="D106">
        <v>26.62</v>
      </c>
    </row>
    <row r="107" spans="1:4" x14ac:dyDescent="0.25">
      <c r="A107" s="1">
        <v>43735.370451388888</v>
      </c>
      <c r="B107">
        <v>28.44</v>
      </c>
      <c r="C107">
        <v>230.13</v>
      </c>
      <c r="D107">
        <v>14.29</v>
      </c>
    </row>
    <row r="108" spans="1:4" x14ac:dyDescent="0.25">
      <c r="A108" s="1">
        <v>43735.373923611114</v>
      </c>
      <c r="B108">
        <v>15.74</v>
      </c>
      <c r="C108">
        <v>188.9</v>
      </c>
      <c r="D108">
        <v>10.73</v>
      </c>
    </row>
    <row r="109" spans="1:4" x14ac:dyDescent="0.25">
      <c r="A109" s="1">
        <v>43735.377395833333</v>
      </c>
      <c r="B109">
        <v>34.840000000000003</v>
      </c>
      <c r="C109">
        <v>182.68</v>
      </c>
      <c r="D109">
        <v>11.14</v>
      </c>
    </row>
    <row r="110" spans="1:4" x14ac:dyDescent="0.25">
      <c r="A110" s="1">
        <v>43735.380868055552</v>
      </c>
      <c r="B110">
        <v>14.24</v>
      </c>
      <c r="C110">
        <v>200.32</v>
      </c>
      <c r="D110">
        <v>17.689999999999998</v>
      </c>
    </row>
    <row r="111" spans="1:4" x14ac:dyDescent="0.25">
      <c r="A111" s="1">
        <v>43735.384340277778</v>
      </c>
      <c r="B111">
        <v>28.59</v>
      </c>
      <c r="C111">
        <v>135.19</v>
      </c>
      <c r="D111">
        <v>10.75</v>
      </c>
    </row>
    <row r="112" spans="1:4" x14ac:dyDescent="0.25">
      <c r="A112" s="1">
        <v>43735.387812499997</v>
      </c>
      <c r="B112">
        <v>14.33</v>
      </c>
      <c r="C112">
        <v>137.73000000000002</v>
      </c>
      <c r="D112">
        <v>10.55</v>
      </c>
    </row>
    <row r="113" spans="1:4" x14ac:dyDescent="0.25">
      <c r="A113" s="1">
        <v>43735.391284722224</v>
      </c>
      <c r="B113">
        <v>34.44</v>
      </c>
      <c r="C113">
        <v>139.54000000000002</v>
      </c>
      <c r="D113">
        <v>11.2</v>
      </c>
    </row>
    <row r="114" spans="1:4" x14ac:dyDescent="0.25">
      <c r="A114" s="1">
        <v>43735.394756944443</v>
      </c>
      <c r="B114">
        <v>14.43</v>
      </c>
      <c r="C114">
        <v>167.73000000000002</v>
      </c>
      <c r="D114">
        <v>10.28</v>
      </c>
    </row>
    <row r="115" spans="1:4" x14ac:dyDescent="0.25">
      <c r="A115" s="1">
        <v>43735.398229166669</v>
      </c>
      <c r="B115">
        <v>5386.29</v>
      </c>
      <c r="C115">
        <v>145.31</v>
      </c>
      <c r="D115">
        <v>122.14</v>
      </c>
    </row>
    <row r="116" spans="1:4" x14ac:dyDescent="0.25">
      <c r="A116" s="1">
        <v>43735.401701388888</v>
      </c>
      <c r="B116">
        <v>15.26</v>
      </c>
      <c r="C116">
        <v>155.63999999999999</v>
      </c>
      <c r="D116">
        <v>12.629999999999999</v>
      </c>
    </row>
    <row r="117" spans="1:4" x14ac:dyDescent="0.25">
      <c r="A117" s="1">
        <v>43735.405173611114</v>
      </c>
      <c r="B117">
        <v>28.28</v>
      </c>
      <c r="C117">
        <v>119.78</v>
      </c>
      <c r="D117">
        <v>9.86</v>
      </c>
    </row>
    <row r="118" spans="1:4" x14ac:dyDescent="0.25">
      <c r="A118" s="1">
        <v>43735.408645833333</v>
      </c>
      <c r="B118">
        <v>14.190000000000001</v>
      </c>
      <c r="C118">
        <v>122.67</v>
      </c>
      <c r="D118">
        <v>10.06</v>
      </c>
    </row>
    <row r="119" spans="1:4" x14ac:dyDescent="0.25">
      <c r="A119" s="1">
        <v>43735.412118055552</v>
      </c>
      <c r="B119">
        <v>33.119999999999997</v>
      </c>
      <c r="C119">
        <v>246.96</v>
      </c>
      <c r="D119">
        <v>12.46</v>
      </c>
    </row>
    <row r="120" spans="1:4" x14ac:dyDescent="0.25">
      <c r="A120" s="1">
        <v>43735.415590277778</v>
      </c>
      <c r="B120">
        <v>14.49</v>
      </c>
      <c r="C120">
        <v>190.76</v>
      </c>
      <c r="D120">
        <v>13.56</v>
      </c>
    </row>
    <row r="121" spans="1:4" x14ac:dyDescent="0.25">
      <c r="A121" s="1">
        <v>43735.419062499997</v>
      </c>
      <c r="B121">
        <v>21.16</v>
      </c>
      <c r="C121">
        <v>148.56</v>
      </c>
      <c r="D121">
        <v>10.65</v>
      </c>
    </row>
    <row r="122" spans="1:4" x14ac:dyDescent="0.25">
      <c r="A122" s="1">
        <v>43735.422534722224</v>
      </c>
      <c r="B122">
        <v>19.78</v>
      </c>
      <c r="C122">
        <v>173.56</v>
      </c>
      <c r="D122">
        <v>14.43</v>
      </c>
    </row>
    <row r="123" spans="1:4" x14ac:dyDescent="0.25">
      <c r="A123" s="1">
        <v>43735.426018518519</v>
      </c>
      <c r="B123">
        <v>15.79</v>
      </c>
      <c r="C123">
        <v>133.30000000000001</v>
      </c>
      <c r="D123">
        <v>10.68</v>
      </c>
    </row>
    <row r="124" spans="1:4" x14ac:dyDescent="0.25">
      <c r="A124" s="1">
        <v>43735.429490740738</v>
      </c>
      <c r="B124">
        <v>28.92</v>
      </c>
      <c r="C124">
        <v>140.91000000000003</v>
      </c>
      <c r="D124">
        <v>10.67</v>
      </c>
    </row>
    <row r="125" spans="1:4" x14ac:dyDescent="0.25">
      <c r="A125" s="1">
        <v>43735.432962962965</v>
      </c>
      <c r="B125">
        <v>14.99</v>
      </c>
      <c r="C125">
        <v>146.69999999999999</v>
      </c>
      <c r="D125">
        <v>11.870000000000001</v>
      </c>
    </row>
    <row r="126" spans="1:4" x14ac:dyDescent="0.25">
      <c r="A126" s="1">
        <v>43735.436435185184</v>
      </c>
      <c r="B126">
        <v>28.97</v>
      </c>
      <c r="C126">
        <v>167.61</v>
      </c>
      <c r="D126">
        <v>11.14</v>
      </c>
    </row>
    <row r="127" spans="1:4" x14ac:dyDescent="0.25">
      <c r="A127" s="1">
        <v>43735.43990740741</v>
      </c>
      <c r="B127">
        <v>14.6</v>
      </c>
      <c r="C127">
        <v>138.63</v>
      </c>
      <c r="D127">
        <v>10.59</v>
      </c>
    </row>
    <row r="128" spans="1:4" x14ac:dyDescent="0.25">
      <c r="A128" s="1">
        <v>43735.443379629629</v>
      </c>
      <c r="B128">
        <v>28.810000000000002</v>
      </c>
      <c r="C128">
        <v>145.9</v>
      </c>
      <c r="D128">
        <v>12.23</v>
      </c>
    </row>
    <row r="129" spans="1:4" x14ac:dyDescent="0.25">
      <c r="A129" s="1">
        <v>43735.446851851855</v>
      </c>
      <c r="B129">
        <v>14.86</v>
      </c>
      <c r="C129">
        <v>156.24</v>
      </c>
      <c r="D129">
        <v>9.65</v>
      </c>
    </row>
    <row r="130" spans="1:4" x14ac:dyDescent="0.25">
      <c r="A130" s="1">
        <v>43735.450324074074</v>
      </c>
      <c r="B130">
        <v>28.189999999999998</v>
      </c>
      <c r="C130">
        <v>116.39</v>
      </c>
      <c r="D130">
        <v>10.3</v>
      </c>
    </row>
    <row r="131" spans="1:4" x14ac:dyDescent="0.25">
      <c r="A131" s="1">
        <v>43735.453796296293</v>
      </c>
      <c r="B131">
        <v>14.61</v>
      </c>
      <c r="C131">
        <v>125.57</v>
      </c>
      <c r="D131">
        <v>10.61</v>
      </c>
    </row>
    <row r="132" spans="1:4" x14ac:dyDescent="0.25">
      <c r="A132" s="1">
        <v>43735.457268518519</v>
      </c>
      <c r="B132">
        <v>29.02</v>
      </c>
      <c r="C132">
        <v>122.14000000000001</v>
      </c>
      <c r="D132">
        <v>10.02</v>
      </c>
    </row>
    <row r="133" spans="1:4" x14ac:dyDescent="0.25">
      <c r="A133" s="1">
        <v>43735.460740740738</v>
      </c>
      <c r="B133">
        <v>14.46</v>
      </c>
      <c r="C133">
        <v>149.53</v>
      </c>
      <c r="D133">
        <v>10.190000000000001</v>
      </c>
    </row>
    <row r="134" spans="1:4" x14ac:dyDescent="0.25">
      <c r="A134" s="1">
        <v>43735.464212962965</v>
      </c>
      <c r="B134">
        <v>28.759999999999998</v>
      </c>
      <c r="C134">
        <v>196.3</v>
      </c>
      <c r="D134">
        <v>12.98</v>
      </c>
    </row>
    <row r="135" spans="1:4" x14ac:dyDescent="0.25">
      <c r="A135" s="1">
        <v>43735.467685185184</v>
      </c>
      <c r="B135">
        <v>14.17</v>
      </c>
      <c r="C135">
        <v>127.33000000000001</v>
      </c>
      <c r="D135">
        <v>10.11</v>
      </c>
    </row>
    <row r="136" spans="1:4" x14ac:dyDescent="0.25">
      <c r="A136" s="1">
        <v>43735.47115740741</v>
      </c>
      <c r="B136">
        <v>32.86</v>
      </c>
      <c r="C136">
        <v>137.07</v>
      </c>
      <c r="D136">
        <v>11.48</v>
      </c>
    </row>
    <row r="137" spans="1:4" x14ac:dyDescent="0.25">
      <c r="A137" s="1">
        <v>43735.474629629629</v>
      </c>
      <c r="B137">
        <v>14.22</v>
      </c>
      <c r="C137">
        <v>141.6</v>
      </c>
      <c r="D137">
        <v>11.11</v>
      </c>
    </row>
    <row r="138" spans="1:4" x14ac:dyDescent="0.25">
      <c r="A138" s="1">
        <v>43735.478101851855</v>
      </c>
      <c r="B138">
        <v>28.48</v>
      </c>
      <c r="C138">
        <v>141.57</v>
      </c>
      <c r="D138">
        <v>11.3</v>
      </c>
    </row>
    <row r="139" spans="1:4" x14ac:dyDescent="0.25">
      <c r="A139" s="1">
        <v>43735.481574074074</v>
      </c>
      <c r="B139">
        <v>14.32</v>
      </c>
      <c r="C139">
        <v>129.19</v>
      </c>
      <c r="D139">
        <v>10.28</v>
      </c>
    </row>
    <row r="140" spans="1:4" x14ac:dyDescent="0.25">
      <c r="A140" s="1">
        <v>43735.485046296293</v>
      </c>
      <c r="B140">
        <v>28.990000000000002</v>
      </c>
      <c r="C140">
        <v>210.92000000000002</v>
      </c>
      <c r="D140">
        <v>13.040000000000001</v>
      </c>
    </row>
    <row r="141" spans="1:4" x14ac:dyDescent="0.25">
      <c r="A141" s="1">
        <v>43735.488518518519</v>
      </c>
      <c r="B141">
        <v>14.3</v>
      </c>
      <c r="C141">
        <v>131.80000000000001</v>
      </c>
      <c r="D141">
        <v>10.34</v>
      </c>
    </row>
    <row r="142" spans="1:4" x14ac:dyDescent="0.25">
      <c r="A142" s="1">
        <v>43735.491990740738</v>
      </c>
      <c r="B142">
        <v>14.190000000000001</v>
      </c>
      <c r="C142">
        <v>128.63</v>
      </c>
      <c r="D142">
        <v>10.06</v>
      </c>
    </row>
    <row r="143" spans="1:4" x14ac:dyDescent="0.25">
      <c r="A143" s="1">
        <v>43735.495462962965</v>
      </c>
      <c r="B143">
        <v>14.3</v>
      </c>
      <c r="C143">
        <v>145.07999999999998</v>
      </c>
      <c r="D143">
        <v>11.799999999999999</v>
      </c>
    </row>
    <row r="144" spans="1:4" x14ac:dyDescent="0.25">
      <c r="A144" s="1">
        <v>43735.498935185184</v>
      </c>
      <c r="B144">
        <v>14.24</v>
      </c>
      <c r="C144">
        <v>136.19999999999999</v>
      </c>
      <c r="D144">
        <v>10.41</v>
      </c>
    </row>
    <row r="145" spans="1:4" x14ac:dyDescent="0.25">
      <c r="A145" s="1">
        <v>43735.50240740741</v>
      </c>
      <c r="B145">
        <v>70.959999999999994</v>
      </c>
      <c r="C145">
        <v>162.29</v>
      </c>
      <c r="D145">
        <v>11.84</v>
      </c>
    </row>
    <row r="146" spans="1:4" x14ac:dyDescent="0.25">
      <c r="A146" s="1">
        <v>43735.505879629629</v>
      </c>
      <c r="B146">
        <v>14.46</v>
      </c>
      <c r="C146">
        <v>171.68</v>
      </c>
      <c r="D146">
        <v>12.780000000000001</v>
      </c>
    </row>
    <row r="147" spans="1:4" x14ac:dyDescent="0.25">
      <c r="A147" s="1">
        <v>43735.509351851855</v>
      </c>
      <c r="B147">
        <v>28.33</v>
      </c>
      <c r="C147">
        <v>152.72</v>
      </c>
      <c r="D147">
        <v>11.16</v>
      </c>
    </row>
    <row r="148" spans="1:4" x14ac:dyDescent="0.25">
      <c r="A148" s="1">
        <v>43735.512824074074</v>
      </c>
      <c r="B148">
        <v>14.14</v>
      </c>
      <c r="C148">
        <v>143.26999999999998</v>
      </c>
      <c r="D148">
        <v>10.88</v>
      </c>
    </row>
    <row r="149" spans="1:4" x14ac:dyDescent="0.25">
      <c r="A149" s="1">
        <v>43735.516296296293</v>
      </c>
      <c r="B149">
        <v>28.11</v>
      </c>
      <c r="C149">
        <v>126.00999999999999</v>
      </c>
      <c r="D149">
        <v>10.77</v>
      </c>
    </row>
    <row r="150" spans="1:4" x14ac:dyDescent="0.25">
      <c r="A150" s="1">
        <v>43735.519768518519</v>
      </c>
      <c r="B150">
        <v>14.14</v>
      </c>
      <c r="C150">
        <v>105.63</v>
      </c>
      <c r="D150">
        <v>9.57</v>
      </c>
    </row>
    <row r="151" spans="1:4" x14ac:dyDescent="0.25">
      <c r="A151" s="1">
        <v>43735.523252314815</v>
      </c>
      <c r="B151">
        <v>28.09</v>
      </c>
      <c r="C151">
        <v>143.79000000000002</v>
      </c>
      <c r="D151">
        <v>9.07</v>
      </c>
    </row>
    <row r="152" spans="1:4" x14ac:dyDescent="0.25">
      <c r="A152" s="1">
        <v>43735.526724537034</v>
      </c>
      <c r="B152">
        <v>14.11</v>
      </c>
      <c r="C152">
        <v>122.59</v>
      </c>
      <c r="D152">
        <v>11.61</v>
      </c>
    </row>
    <row r="153" spans="1:4" x14ac:dyDescent="0.25">
      <c r="A153" s="1">
        <v>43735.53019675926</v>
      </c>
      <c r="B153">
        <v>28.22</v>
      </c>
      <c r="C153">
        <v>110.13</v>
      </c>
      <c r="D153">
        <v>9.16</v>
      </c>
    </row>
    <row r="154" spans="1:4" x14ac:dyDescent="0.25">
      <c r="A154" s="1">
        <v>43735.533668981479</v>
      </c>
      <c r="B154">
        <v>20.11</v>
      </c>
      <c r="C154">
        <v>107.03999999999999</v>
      </c>
      <c r="D154">
        <v>9.8099999999999987</v>
      </c>
    </row>
    <row r="155" spans="1:4" x14ac:dyDescent="0.25">
      <c r="A155" s="1">
        <v>43735.537141203706</v>
      </c>
      <c r="B155">
        <v>33</v>
      </c>
      <c r="C155">
        <v>107.32000000000001</v>
      </c>
      <c r="D155">
        <v>10.39</v>
      </c>
    </row>
    <row r="156" spans="1:4" x14ac:dyDescent="0.25">
      <c r="A156" s="1">
        <v>43735.540613425925</v>
      </c>
      <c r="B156">
        <v>14.059999999999999</v>
      </c>
      <c r="C156">
        <v>100.09</v>
      </c>
      <c r="D156">
        <v>9.3099999999999987</v>
      </c>
    </row>
    <row r="157" spans="1:4" x14ac:dyDescent="0.25">
      <c r="A157" s="1">
        <v>43735.544085648151</v>
      </c>
      <c r="B157">
        <v>28.67</v>
      </c>
      <c r="C157">
        <v>117.12</v>
      </c>
      <c r="D157">
        <v>9.49</v>
      </c>
    </row>
    <row r="158" spans="1:4" x14ac:dyDescent="0.25">
      <c r="A158" s="1">
        <v>43735.54755787037</v>
      </c>
      <c r="B158">
        <v>15.610000000000001</v>
      </c>
      <c r="C158">
        <v>119.96000000000001</v>
      </c>
      <c r="D158">
        <v>11.530000000000001</v>
      </c>
    </row>
    <row r="159" spans="1:4" x14ac:dyDescent="0.25">
      <c r="A159" s="1">
        <v>43735.551030092596</v>
      </c>
      <c r="B159">
        <v>30.68</v>
      </c>
      <c r="C159">
        <v>120.03</v>
      </c>
      <c r="D159">
        <v>10.050000000000001</v>
      </c>
    </row>
    <row r="160" spans="1:4" x14ac:dyDescent="0.25">
      <c r="A160" s="1">
        <v>43735.554502314815</v>
      </c>
      <c r="B160">
        <v>14.2</v>
      </c>
      <c r="C160">
        <v>109.44</v>
      </c>
      <c r="D160">
        <v>9.7800000000000011</v>
      </c>
    </row>
    <row r="161" spans="1:4" x14ac:dyDescent="0.25">
      <c r="A161" s="1">
        <v>43735.557974537034</v>
      </c>
      <c r="B161">
        <v>28.46</v>
      </c>
      <c r="C161">
        <v>122.8</v>
      </c>
      <c r="D161">
        <v>11.36</v>
      </c>
    </row>
    <row r="162" spans="1:4" x14ac:dyDescent="0.25">
      <c r="A162" s="1">
        <v>43735.56144675926</v>
      </c>
      <c r="B162">
        <v>14.99</v>
      </c>
      <c r="C162">
        <v>158.68</v>
      </c>
      <c r="D162">
        <v>11.489999999999998</v>
      </c>
    </row>
    <row r="163" spans="1:4" x14ac:dyDescent="0.25">
      <c r="A163" s="1">
        <v>43735.564918981479</v>
      </c>
      <c r="B163">
        <v>14.22</v>
      </c>
      <c r="C163">
        <v>153.12</v>
      </c>
      <c r="D163">
        <v>11.57</v>
      </c>
    </row>
    <row r="164" spans="1:4" x14ac:dyDescent="0.25">
      <c r="A164" s="1">
        <v>43735.568391203706</v>
      </c>
      <c r="B164">
        <v>14.75</v>
      </c>
      <c r="C164">
        <v>161.92000000000002</v>
      </c>
      <c r="D164">
        <v>11.239999999999998</v>
      </c>
    </row>
    <row r="165" spans="1:4" x14ac:dyDescent="0.25">
      <c r="A165" s="1">
        <v>43735.571863425925</v>
      </c>
      <c r="B165">
        <v>15.36</v>
      </c>
      <c r="C165">
        <v>120.66</v>
      </c>
      <c r="D165">
        <v>9.4700000000000006</v>
      </c>
    </row>
    <row r="166" spans="1:4" x14ac:dyDescent="0.25">
      <c r="A166" s="1">
        <v>43735.575335648151</v>
      </c>
      <c r="B166">
        <v>28.33</v>
      </c>
      <c r="C166">
        <v>123.69</v>
      </c>
      <c r="D166">
        <v>10.33</v>
      </c>
    </row>
    <row r="167" spans="1:4" x14ac:dyDescent="0.25">
      <c r="A167" s="1">
        <v>43735.57880787037</v>
      </c>
      <c r="B167">
        <v>14.75</v>
      </c>
      <c r="C167">
        <v>128.30000000000001</v>
      </c>
      <c r="D167">
        <v>10.989999999999998</v>
      </c>
    </row>
    <row r="168" spans="1:4" x14ac:dyDescent="0.25">
      <c r="A168" s="1">
        <v>43735.582280092596</v>
      </c>
      <c r="B168">
        <v>28.189999999999998</v>
      </c>
      <c r="C168">
        <v>208.20999999999998</v>
      </c>
      <c r="D168">
        <v>10.24</v>
      </c>
    </row>
    <row r="169" spans="1:4" x14ac:dyDescent="0.25">
      <c r="A169" s="1">
        <v>43735.585752314815</v>
      </c>
      <c r="B169">
        <v>14.690000000000001</v>
      </c>
      <c r="C169">
        <v>149.44999999999999</v>
      </c>
      <c r="D169">
        <v>12.420000000000002</v>
      </c>
    </row>
    <row r="170" spans="1:4" x14ac:dyDescent="0.25">
      <c r="A170" s="1">
        <v>43735.589224537034</v>
      </c>
      <c r="B170">
        <v>28.22</v>
      </c>
      <c r="C170">
        <v>145.97</v>
      </c>
      <c r="D170">
        <v>11.2</v>
      </c>
    </row>
    <row r="171" spans="1:4" x14ac:dyDescent="0.25">
      <c r="A171" s="1">
        <v>43735.59269675926</v>
      </c>
      <c r="B171">
        <v>14.28</v>
      </c>
      <c r="C171">
        <v>124.71000000000001</v>
      </c>
      <c r="D171">
        <v>10.36</v>
      </c>
    </row>
    <row r="172" spans="1:4" x14ac:dyDescent="0.25">
      <c r="A172" s="1">
        <v>43735.596168981479</v>
      </c>
      <c r="B172">
        <v>28.27</v>
      </c>
      <c r="C172">
        <v>150.57</v>
      </c>
      <c r="D172">
        <v>11.55</v>
      </c>
    </row>
    <row r="173" spans="1:4" x14ac:dyDescent="0.25">
      <c r="A173" s="1">
        <v>43735.599641203706</v>
      </c>
      <c r="B173">
        <v>14.33</v>
      </c>
      <c r="C173">
        <v>178.23</v>
      </c>
      <c r="D173">
        <v>11.85</v>
      </c>
    </row>
    <row r="174" spans="1:4" x14ac:dyDescent="0.25">
      <c r="A174" s="1">
        <v>43735.603113425925</v>
      </c>
      <c r="B174">
        <v>28.17</v>
      </c>
      <c r="C174">
        <v>124.22</v>
      </c>
      <c r="D174">
        <v>9.7900000000000009</v>
      </c>
    </row>
    <row r="175" spans="1:4" x14ac:dyDescent="0.25">
      <c r="A175" s="1">
        <v>43735.606585648151</v>
      </c>
      <c r="B175">
        <v>14.59</v>
      </c>
      <c r="C175">
        <v>134.69</v>
      </c>
      <c r="D175">
        <v>11.16</v>
      </c>
    </row>
    <row r="176" spans="1:4" x14ac:dyDescent="0.25">
      <c r="A176" s="1">
        <v>43735.61005787037</v>
      </c>
      <c r="B176">
        <v>29.34</v>
      </c>
      <c r="C176">
        <v>193.88</v>
      </c>
      <c r="D176">
        <v>14.95</v>
      </c>
    </row>
    <row r="177" spans="1:4" x14ac:dyDescent="0.25">
      <c r="A177" s="1">
        <v>43735.613530092596</v>
      </c>
      <c r="B177">
        <v>14.190000000000001</v>
      </c>
      <c r="C177">
        <v>116.94</v>
      </c>
      <c r="D177">
        <v>9.92</v>
      </c>
    </row>
    <row r="178" spans="1:4" x14ac:dyDescent="0.25">
      <c r="A178" s="1">
        <v>43735.617002314815</v>
      </c>
      <c r="B178">
        <v>28.97</v>
      </c>
      <c r="C178">
        <v>143.81</v>
      </c>
      <c r="D178">
        <v>11.81</v>
      </c>
    </row>
    <row r="179" spans="1:4" x14ac:dyDescent="0.25">
      <c r="A179" s="1">
        <v>43735.620486111111</v>
      </c>
      <c r="B179">
        <v>14.65</v>
      </c>
      <c r="C179">
        <v>151.79000000000002</v>
      </c>
      <c r="D179">
        <v>11.42</v>
      </c>
    </row>
    <row r="180" spans="1:4" x14ac:dyDescent="0.25">
      <c r="A180" s="1">
        <v>43735.62395833333</v>
      </c>
      <c r="B180">
        <v>28.78</v>
      </c>
      <c r="C180">
        <v>131.22</v>
      </c>
      <c r="D180">
        <v>11.01</v>
      </c>
    </row>
    <row r="181" spans="1:4" x14ac:dyDescent="0.25">
      <c r="A181" s="1">
        <v>43735.627430555556</v>
      </c>
      <c r="B181">
        <v>20.05</v>
      </c>
      <c r="C181">
        <v>147.75</v>
      </c>
      <c r="D181">
        <v>12.16</v>
      </c>
    </row>
    <row r="182" spans="1:4" x14ac:dyDescent="0.25">
      <c r="A182" s="1">
        <v>43735.630902777775</v>
      </c>
      <c r="B182">
        <v>28.17</v>
      </c>
      <c r="C182">
        <v>159.16</v>
      </c>
      <c r="D182">
        <v>12.15</v>
      </c>
    </row>
    <row r="183" spans="1:4" x14ac:dyDescent="0.25">
      <c r="A183" s="1">
        <v>43735.634375000001</v>
      </c>
      <c r="B183">
        <v>14.11</v>
      </c>
      <c r="C183">
        <v>134.26</v>
      </c>
      <c r="D183">
        <v>10.220000000000001</v>
      </c>
    </row>
    <row r="184" spans="1:4" x14ac:dyDescent="0.25">
      <c r="A184" s="1">
        <v>43735.63784722222</v>
      </c>
      <c r="B184">
        <v>14.67</v>
      </c>
      <c r="C184">
        <v>119.56</v>
      </c>
      <c r="D184">
        <v>10.41</v>
      </c>
    </row>
    <row r="185" spans="1:4" x14ac:dyDescent="0.25">
      <c r="A185" s="1">
        <v>43735.641319444447</v>
      </c>
      <c r="B185">
        <v>14.34</v>
      </c>
      <c r="C185">
        <v>161.53</v>
      </c>
      <c r="D185">
        <v>12.219999999999999</v>
      </c>
    </row>
    <row r="186" spans="1:4" x14ac:dyDescent="0.25">
      <c r="A186" s="1">
        <v>43735.644791666666</v>
      </c>
      <c r="B186">
        <v>14.17</v>
      </c>
      <c r="C186">
        <v>127.01</v>
      </c>
      <c r="D186">
        <v>10.030000000000001</v>
      </c>
    </row>
    <row r="187" spans="1:4" x14ac:dyDescent="0.25">
      <c r="A187" s="1">
        <v>43735.648263888892</v>
      </c>
      <c r="B187">
        <v>28.490000000000002</v>
      </c>
      <c r="C187">
        <v>118.03999999999999</v>
      </c>
      <c r="D187">
        <v>9.83</v>
      </c>
    </row>
    <row r="188" spans="1:4" x14ac:dyDescent="0.25">
      <c r="A188" s="1">
        <v>43735.651736111111</v>
      </c>
      <c r="B188">
        <v>14.4</v>
      </c>
      <c r="C188">
        <v>108.17</v>
      </c>
      <c r="D188">
        <v>9.92</v>
      </c>
    </row>
    <row r="189" spans="1:4" x14ac:dyDescent="0.25">
      <c r="A189" s="1">
        <v>43735.65520833333</v>
      </c>
      <c r="B189">
        <v>29.12</v>
      </c>
      <c r="C189">
        <v>129.6</v>
      </c>
      <c r="D189">
        <v>10.08</v>
      </c>
    </row>
    <row r="190" spans="1:4" x14ac:dyDescent="0.25">
      <c r="A190" s="1">
        <v>43735.658680555556</v>
      </c>
      <c r="B190">
        <v>14.35</v>
      </c>
      <c r="C190">
        <v>114.24</v>
      </c>
      <c r="D190">
        <v>9.8000000000000007</v>
      </c>
    </row>
    <row r="191" spans="1:4" x14ac:dyDescent="0.25">
      <c r="A191" s="1">
        <v>43735.662152777775</v>
      </c>
      <c r="B191">
        <v>28.17</v>
      </c>
      <c r="C191">
        <v>126.67999999999999</v>
      </c>
      <c r="D191">
        <v>10.52</v>
      </c>
    </row>
    <row r="192" spans="1:4" x14ac:dyDescent="0.25">
      <c r="A192" s="1">
        <v>43735.665625000001</v>
      </c>
      <c r="B192">
        <v>14.3</v>
      </c>
      <c r="C192">
        <v>170.22</v>
      </c>
      <c r="D192">
        <v>12.93</v>
      </c>
    </row>
    <row r="193" spans="1:4" x14ac:dyDescent="0.25">
      <c r="A193" s="1">
        <v>43735.66909722222</v>
      </c>
      <c r="B193">
        <v>30.03</v>
      </c>
      <c r="C193">
        <v>142.38</v>
      </c>
      <c r="D193">
        <v>10.06</v>
      </c>
    </row>
    <row r="194" spans="1:4" x14ac:dyDescent="0.25">
      <c r="A194" s="1">
        <v>43735.672569444447</v>
      </c>
      <c r="B194">
        <v>15.149999999999999</v>
      </c>
      <c r="C194">
        <v>141.32999999999998</v>
      </c>
      <c r="D194">
        <v>11.479999999999999</v>
      </c>
    </row>
    <row r="195" spans="1:4" x14ac:dyDescent="0.25">
      <c r="A195" s="1">
        <v>43735.676041666666</v>
      </c>
      <c r="B195">
        <v>30.12</v>
      </c>
      <c r="C195">
        <v>135.4</v>
      </c>
      <c r="D195">
        <v>10.98</v>
      </c>
    </row>
    <row r="196" spans="1:4" x14ac:dyDescent="0.25">
      <c r="A196" s="1">
        <v>43735.679513888892</v>
      </c>
      <c r="B196">
        <v>14.09</v>
      </c>
      <c r="C196">
        <v>116.12</v>
      </c>
      <c r="D196">
        <v>10.18</v>
      </c>
    </row>
    <row r="197" spans="1:4" x14ac:dyDescent="0.25">
      <c r="A197" s="1">
        <v>43735.682986111111</v>
      </c>
      <c r="B197">
        <v>28.299999999999997</v>
      </c>
      <c r="C197">
        <v>126.47</v>
      </c>
      <c r="D197">
        <v>10.96</v>
      </c>
    </row>
    <row r="198" spans="1:4" x14ac:dyDescent="0.25">
      <c r="A198" s="1">
        <v>43735.68645833333</v>
      </c>
      <c r="B198">
        <v>15.540000000000001</v>
      </c>
      <c r="C198">
        <v>119.36999999999999</v>
      </c>
      <c r="D198">
        <v>10.050000000000001</v>
      </c>
    </row>
    <row r="199" spans="1:4" x14ac:dyDescent="0.25">
      <c r="A199" s="1">
        <v>43735.689930555556</v>
      </c>
      <c r="B199">
        <v>28.62</v>
      </c>
      <c r="C199">
        <v>104.91</v>
      </c>
      <c r="D199">
        <v>9.379999999999999</v>
      </c>
    </row>
    <row r="200" spans="1:4" x14ac:dyDescent="0.25">
      <c r="A200" s="1">
        <v>43735.693402777775</v>
      </c>
      <c r="B200">
        <v>14.14</v>
      </c>
      <c r="C200">
        <v>152.44999999999999</v>
      </c>
      <c r="D200">
        <v>11.549999999999999</v>
      </c>
    </row>
    <row r="201" spans="1:4" x14ac:dyDescent="0.25">
      <c r="A201" s="1">
        <v>43735.696875000001</v>
      </c>
      <c r="B201">
        <v>28.22</v>
      </c>
      <c r="C201">
        <v>129.44999999999999</v>
      </c>
      <c r="D201">
        <v>8.66</v>
      </c>
    </row>
    <row r="202" spans="1:4" x14ac:dyDescent="0.25">
      <c r="A202" s="1">
        <v>43735.70034722222</v>
      </c>
      <c r="B202">
        <v>14.09</v>
      </c>
      <c r="C202">
        <v>118.07</v>
      </c>
      <c r="D202">
        <v>9.1</v>
      </c>
    </row>
    <row r="203" spans="1:4" x14ac:dyDescent="0.25">
      <c r="A203" s="1">
        <v>43735.703819444447</v>
      </c>
      <c r="B203">
        <v>28.09</v>
      </c>
      <c r="C203">
        <v>103.65</v>
      </c>
      <c r="D203">
        <v>9.3000000000000007</v>
      </c>
    </row>
    <row r="204" spans="1:4" x14ac:dyDescent="0.25">
      <c r="A204" s="1">
        <v>43735.707291666666</v>
      </c>
      <c r="B204">
        <v>14.11</v>
      </c>
      <c r="C204">
        <v>101.81</v>
      </c>
      <c r="D204">
        <v>8.24</v>
      </c>
    </row>
    <row r="205" spans="1:4" x14ac:dyDescent="0.25">
      <c r="A205" s="1">
        <v>43735.710763888892</v>
      </c>
      <c r="B205">
        <v>14.43</v>
      </c>
      <c r="C205">
        <v>82.259999999999991</v>
      </c>
      <c r="D205">
        <v>8.3699999999999992</v>
      </c>
    </row>
    <row r="206" spans="1:4" x14ac:dyDescent="0.25">
      <c r="A206" s="1">
        <v>43735.714236111111</v>
      </c>
      <c r="B206">
        <v>14.04</v>
      </c>
      <c r="C206">
        <v>88.2</v>
      </c>
      <c r="D206">
        <v>8.92</v>
      </c>
    </row>
    <row r="207" spans="1:4" x14ac:dyDescent="0.25">
      <c r="A207" s="1">
        <v>43735.71770833333</v>
      </c>
      <c r="B207">
        <v>14.04</v>
      </c>
      <c r="C207">
        <v>86.49</v>
      </c>
      <c r="D207">
        <v>8.52</v>
      </c>
    </row>
    <row r="208" spans="1:4" x14ac:dyDescent="0.25">
      <c r="A208" s="1">
        <v>43735.721192129633</v>
      </c>
      <c r="B208">
        <v>28.09</v>
      </c>
      <c r="C208">
        <v>77.199999999999989</v>
      </c>
      <c r="D208">
        <v>7.9</v>
      </c>
    </row>
    <row r="209" spans="1:4" x14ac:dyDescent="0.25">
      <c r="A209" s="1">
        <v>43735.724664351852</v>
      </c>
      <c r="B209">
        <v>14.04</v>
      </c>
      <c r="C209">
        <v>74.08</v>
      </c>
      <c r="D209">
        <v>7.74</v>
      </c>
    </row>
    <row r="210" spans="1:4" x14ac:dyDescent="0.25">
      <c r="A210" s="1">
        <v>43735.728136574071</v>
      </c>
      <c r="B210">
        <v>28.06</v>
      </c>
      <c r="C210">
        <v>68.87</v>
      </c>
      <c r="D210">
        <v>7.64</v>
      </c>
    </row>
    <row r="211" spans="1:4" x14ac:dyDescent="0.25">
      <c r="A211" s="1">
        <v>43735.731608796297</v>
      </c>
      <c r="B211">
        <v>14.04</v>
      </c>
      <c r="C211">
        <v>65.12</v>
      </c>
      <c r="D211">
        <v>7.15</v>
      </c>
    </row>
    <row r="212" spans="1:4" x14ac:dyDescent="0.25">
      <c r="A212" s="1">
        <v>43735.735081018516</v>
      </c>
      <c r="B212">
        <v>28.06</v>
      </c>
      <c r="C212">
        <v>75.36</v>
      </c>
      <c r="D212">
        <v>8.14</v>
      </c>
    </row>
    <row r="213" spans="1:4" x14ac:dyDescent="0.25">
      <c r="A213" s="1">
        <v>43735.738553240742</v>
      </c>
      <c r="B213">
        <v>14.04</v>
      </c>
      <c r="C213">
        <v>61.21</v>
      </c>
      <c r="D213">
        <v>6.75</v>
      </c>
    </row>
    <row r="214" spans="1:4" x14ac:dyDescent="0.25">
      <c r="A214" s="1">
        <v>43735.742025462961</v>
      </c>
      <c r="B214">
        <v>28.06</v>
      </c>
      <c r="C214">
        <v>66.23</v>
      </c>
      <c r="D214">
        <v>7.37</v>
      </c>
    </row>
    <row r="215" spans="1:4" x14ac:dyDescent="0.25">
      <c r="A215" s="1">
        <v>43735.745497685188</v>
      </c>
      <c r="B215">
        <v>14.04</v>
      </c>
      <c r="C215">
        <v>72.8</v>
      </c>
      <c r="D215">
        <v>7.48</v>
      </c>
    </row>
    <row r="216" spans="1:4" x14ac:dyDescent="0.25">
      <c r="A216" s="1">
        <v>43735.748969907407</v>
      </c>
      <c r="B216">
        <v>28.06</v>
      </c>
      <c r="C216">
        <v>62.510000000000005</v>
      </c>
      <c r="D216">
        <v>6.93</v>
      </c>
    </row>
    <row r="217" spans="1:4" x14ac:dyDescent="0.25">
      <c r="A217" s="1">
        <v>43735.752442129633</v>
      </c>
      <c r="B217">
        <v>14.28</v>
      </c>
      <c r="C217">
        <v>61.84</v>
      </c>
      <c r="D217">
        <v>6.72</v>
      </c>
    </row>
    <row r="218" spans="1:4" x14ac:dyDescent="0.25">
      <c r="A218" s="1">
        <v>43735.755914351852</v>
      </c>
      <c r="B218">
        <v>28.04</v>
      </c>
      <c r="C218">
        <v>70.849999999999994</v>
      </c>
      <c r="D218">
        <v>7.2200000000000006</v>
      </c>
    </row>
    <row r="219" spans="1:4" x14ac:dyDescent="0.25">
      <c r="A219" s="1">
        <v>43735.759386574071</v>
      </c>
      <c r="B219">
        <v>14.16</v>
      </c>
      <c r="C219">
        <v>221.88</v>
      </c>
      <c r="D219">
        <v>16.66</v>
      </c>
    </row>
    <row r="220" spans="1:4" x14ac:dyDescent="0.25">
      <c r="A220" s="1">
        <v>43735.762858796297</v>
      </c>
      <c r="B220">
        <v>50.160000000000004</v>
      </c>
      <c r="C220">
        <v>134.93</v>
      </c>
      <c r="D220">
        <v>13.56</v>
      </c>
    </row>
    <row r="221" spans="1:4" x14ac:dyDescent="0.25">
      <c r="A221" s="1">
        <v>43735.766331018516</v>
      </c>
      <c r="B221">
        <v>14.7</v>
      </c>
      <c r="C221">
        <v>155.08000000000001</v>
      </c>
      <c r="D221">
        <v>12.64</v>
      </c>
    </row>
    <row r="222" spans="1:4" x14ac:dyDescent="0.25">
      <c r="A222" s="1">
        <v>43735.769803240742</v>
      </c>
      <c r="B222">
        <v>28.35</v>
      </c>
      <c r="C222">
        <v>96.65</v>
      </c>
      <c r="D222">
        <v>9.42</v>
      </c>
    </row>
    <row r="223" spans="1:4" x14ac:dyDescent="0.25">
      <c r="A223" s="1">
        <v>43735.773275462961</v>
      </c>
      <c r="B223">
        <v>14.129999999999999</v>
      </c>
      <c r="C223">
        <v>62</v>
      </c>
      <c r="D223">
        <v>6.76</v>
      </c>
    </row>
    <row r="224" spans="1:4" x14ac:dyDescent="0.25">
      <c r="A224" s="1">
        <v>43735.776747685188</v>
      </c>
      <c r="B224">
        <v>29.82</v>
      </c>
      <c r="C224">
        <v>75.8</v>
      </c>
      <c r="D224">
        <v>8.4700000000000006</v>
      </c>
    </row>
    <row r="225" spans="1:4" x14ac:dyDescent="0.25">
      <c r="A225" s="1">
        <v>43735.780219907407</v>
      </c>
      <c r="B225">
        <v>31.810000000000002</v>
      </c>
      <c r="C225">
        <v>73.48</v>
      </c>
      <c r="D225">
        <v>7.46</v>
      </c>
    </row>
    <row r="226" spans="1:4" x14ac:dyDescent="0.25">
      <c r="A226" s="1">
        <v>43735.783692129633</v>
      </c>
      <c r="B226">
        <v>14.09</v>
      </c>
      <c r="C226">
        <v>71.239999999999995</v>
      </c>
      <c r="D226">
        <v>7.57</v>
      </c>
    </row>
    <row r="227" spans="1:4" x14ac:dyDescent="0.25">
      <c r="A227" s="1">
        <v>43735.787164351852</v>
      </c>
      <c r="B227">
        <v>21.1</v>
      </c>
      <c r="C227">
        <v>68.33</v>
      </c>
      <c r="D227">
        <v>7.67</v>
      </c>
    </row>
    <row r="228" spans="1:4" x14ac:dyDescent="0.25">
      <c r="A228" s="1">
        <v>43735.790636574071</v>
      </c>
      <c r="B228">
        <v>14.04</v>
      </c>
      <c r="C228">
        <v>67.7</v>
      </c>
      <c r="D228">
        <v>7.31</v>
      </c>
    </row>
    <row r="229" spans="1:4" x14ac:dyDescent="0.25">
      <c r="A229" s="1">
        <v>43735.794108796297</v>
      </c>
      <c r="B229">
        <v>38966.93</v>
      </c>
      <c r="C229">
        <v>33759.1</v>
      </c>
      <c r="D229">
        <v>533.33999999999992</v>
      </c>
    </row>
    <row r="230" spans="1:4" x14ac:dyDescent="0.25">
      <c r="A230" s="1">
        <v>43735.797581018516</v>
      </c>
      <c r="B230">
        <v>26764.52</v>
      </c>
      <c r="C230">
        <v>21926.12</v>
      </c>
      <c r="D230">
        <v>327.72</v>
      </c>
    </row>
    <row r="231" spans="1:4" x14ac:dyDescent="0.25">
      <c r="A231" s="1">
        <v>43735.801053240742</v>
      </c>
      <c r="B231">
        <v>115.91</v>
      </c>
      <c r="C231">
        <v>149.66000000000003</v>
      </c>
      <c r="D231">
        <v>21.869999999999997</v>
      </c>
    </row>
    <row r="232" spans="1:4" x14ac:dyDescent="0.25">
      <c r="A232" s="1">
        <v>43735.804525462961</v>
      </c>
      <c r="B232">
        <v>108.43</v>
      </c>
      <c r="C232">
        <v>77.34</v>
      </c>
      <c r="D232">
        <v>13.51</v>
      </c>
    </row>
    <row r="233" spans="1:4" x14ac:dyDescent="0.25">
      <c r="A233" s="1">
        <v>43735.807997685188</v>
      </c>
      <c r="B233">
        <v>38.339999999999996</v>
      </c>
      <c r="C233">
        <v>87.77</v>
      </c>
      <c r="D233">
        <v>10.48</v>
      </c>
    </row>
    <row r="234" spans="1:4" x14ac:dyDescent="0.25">
      <c r="A234" s="1">
        <v>43735.811469907407</v>
      </c>
      <c r="B234">
        <v>15.39</v>
      </c>
      <c r="C234">
        <v>84.06</v>
      </c>
      <c r="D234">
        <v>9.31</v>
      </c>
    </row>
    <row r="235" spans="1:4" x14ac:dyDescent="0.25">
      <c r="A235" s="1">
        <v>43735.814942129633</v>
      </c>
      <c r="B235">
        <v>28.91</v>
      </c>
      <c r="C235">
        <v>120.1</v>
      </c>
      <c r="D235">
        <v>11.72</v>
      </c>
    </row>
    <row r="236" spans="1:4" x14ac:dyDescent="0.25">
      <c r="A236" s="1">
        <v>43735.818425925929</v>
      </c>
      <c r="B236">
        <v>14.7</v>
      </c>
      <c r="C236">
        <v>181.95999999999998</v>
      </c>
      <c r="D236">
        <v>17.5</v>
      </c>
    </row>
    <row r="237" spans="1:4" x14ac:dyDescent="0.25">
      <c r="A237" s="1">
        <v>43735.821898148148</v>
      </c>
      <c r="B237">
        <v>29.02</v>
      </c>
      <c r="C237">
        <v>186.79999999999998</v>
      </c>
      <c r="D237">
        <v>16.68</v>
      </c>
    </row>
    <row r="238" spans="1:4" x14ac:dyDescent="0.25">
      <c r="A238" s="1">
        <v>43735.825370370374</v>
      </c>
      <c r="B238">
        <v>15.16</v>
      </c>
      <c r="C238">
        <v>176.67999999999998</v>
      </c>
      <c r="D238">
        <v>16.240000000000002</v>
      </c>
    </row>
    <row r="239" spans="1:4" x14ac:dyDescent="0.25">
      <c r="A239" s="1">
        <v>43735.828842592593</v>
      </c>
      <c r="B239">
        <v>30.06</v>
      </c>
      <c r="C239">
        <v>175.63000000000002</v>
      </c>
      <c r="D239">
        <v>16.850000000000001</v>
      </c>
    </row>
    <row r="240" spans="1:4" x14ac:dyDescent="0.25">
      <c r="A240" s="1">
        <v>43735.832314814812</v>
      </c>
      <c r="B240">
        <v>14.81</v>
      </c>
      <c r="C240">
        <v>195.35999999999999</v>
      </c>
      <c r="D240">
        <v>17.940000000000001</v>
      </c>
    </row>
    <row r="241" spans="1:4" x14ac:dyDescent="0.25">
      <c r="A241" s="1">
        <v>43735.835787037038</v>
      </c>
      <c r="B241">
        <v>32.46</v>
      </c>
      <c r="C241">
        <v>180.37</v>
      </c>
      <c r="D241">
        <v>16.68</v>
      </c>
    </row>
    <row r="242" spans="1:4" x14ac:dyDescent="0.25">
      <c r="A242" s="1">
        <v>43735.839259259257</v>
      </c>
      <c r="B242">
        <v>20.350000000000001</v>
      </c>
      <c r="C242">
        <v>185.07999999999998</v>
      </c>
      <c r="D242">
        <v>17.96</v>
      </c>
    </row>
    <row r="243" spans="1:4" x14ac:dyDescent="0.25">
      <c r="A243" s="1">
        <v>43735.842731481483</v>
      </c>
      <c r="B243">
        <v>93.42</v>
      </c>
      <c r="C243">
        <v>212.82</v>
      </c>
      <c r="D243">
        <v>26.35</v>
      </c>
    </row>
    <row r="244" spans="1:4" x14ac:dyDescent="0.25">
      <c r="A244" s="1">
        <v>43735.846203703702</v>
      </c>
      <c r="B244">
        <v>17.549999999999997</v>
      </c>
      <c r="C244">
        <v>184.12</v>
      </c>
      <c r="D244">
        <v>17.3</v>
      </c>
    </row>
    <row r="245" spans="1:4" x14ac:dyDescent="0.25">
      <c r="A245" s="1">
        <v>43735.849675925929</v>
      </c>
      <c r="B245">
        <v>28.91</v>
      </c>
      <c r="C245">
        <v>153.16</v>
      </c>
      <c r="D245">
        <v>15.21</v>
      </c>
    </row>
    <row r="246" spans="1:4" x14ac:dyDescent="0.25">
      <c r="A246" s="1">
        <v>43735.853148148148</v>
      </c>
      <c r="B246">
        <v>16.16</v>
      </c>
      <c r="C246">
        <v>153.91</v>
      </c>
      <c r="D246">
        <v>16.55</v>
      </c>
    </row>
    <row r="247" spans="1:4" x14ac:dyDescent="0.25">
      <c r="A247" s="1">
        <v>43735.856620370374</v>
      </c>
      <c r="B247">
        <v>18.380000000000003</v>
      </c>
      <c r="C247">
        <v>171</v>
      </c>
      <c r="D247">
        <v>17.920000000000002</v>
      </c>
    </row>
    <row r="248" spans="1:4" x14ac:dyDescent="0.25">
      <c r="A248" s="1">
        <v>43735.860092592593</v>
      </c>
      <c r="B248">
        <v>15.5</v>
      </c>
      <c r="C248">
        <v>165.48999999999998</v>
      </c>
      <c r="D248">
        <v>17.43</v>
      </c>
    </row>
    <row r="249" spans="1:4" x14ac:dyDescent="0.25">
      <c r="A249" s="1">
        <v>43735.863564814812</v>
      </c>
      <c r="B249">
        <v>15.29</v>
      </c>
      <c r="C249">
        <v>151.53</v>
      </c>
      <c r="D249">
        <v>15.86</v>
      </c>
    </row>
    <row r="250" spans="1:4" x14ac:dyDescent="0.25">
      <c r="A250" s="1">
        <v>43735.867037037038</v>
      </c>
      <c r="B250">
        <v>29.61</v>
      </c>
      <c r="C250">
        <v>153.51</v>
      </c>
      <c r="D250">
        <v>16.29</v>
      </c>
    </row>
    <row r="251" spans="1:4" x14ac:dyDescent="0.25">
      <c r="A251" s="1">
        <v>43735.870509259257</v>
      </c>
      <c r="B251">
        <v>14.75</v>
      </c>
      <c r="C251">
        <v>181.22</v>
      </c>
      <c r="D251">
        <v>18.43</v>
      </c>
    </row>
    <row r="252" spans="1:4" x14ac:dyDescent="0.25">
      <c r="A252" s="1">
        <v>43735.873981481483</v>
      </c>
      <c r="B252">
        <v>29.5</v>
      </c>
      <c r="C252">
        <v>186.77999999999997</v>
      </c>
      <c r="D252">
        <v>16.36</v>
      </c>
    </row>
    <row r="253" spans="1:4" x14ac:dyDescent="0.25">
      <c r="A253" s="1">
        <v>43735.877453703702</v>
      </c>
      <c r="B253">
        <v>16.59</v>
      </c>
      <c r="C253">
        <v>199.04</v>
      </c>
      <c r="D253">
        <v>18.939999999999998</v>
      </c>
    </row>
    <row r="254" spans="1:4" x14ac:dyDescent="0.25">
      <c r="A254" s="1">
        <v>43735.880925925929</v>
      </c>
      <c r="B254">
        <v>182.53</v>
      </c>
      <c r="C254">
        <v>246.79999999999998</v>
      </c>
      <c r="D254">
        <v>42.62</v>
      </c>
    </row>
    <row r="255" spans="1:4" x14ac:dyDescent="0.25">
      <c r="A255" s="1">
        <v>43735.884398148148</v>
      </c>
      <c r="B255">
        <v>14.809999999999999</v>
      </c>
      <c r="C255">
        <v>194.29</v>
      </c>
      <c r="D255">
        <v>17.559999999999999</v>
      </c>
    </row>
    <row r="256" spans="1:4" x14ac:dyDescent="0.25">
      <c r="A256" s="1">
        <v>43735.887870370374</v>
      </c>
      <c r="B256">
        <v>28.939999999999998</v>
      </c>
      <c r="C256">
        <v>185.06</v>
      </c>
      <c r="D256">
        <v>17.439999999999998</v>
      </c>
    </row>
    <row r="257" spans="1:4" x14ac:dyDescent="0.25">
      <c r="A257" s="1">
        <v>43735.891342592593</v>
      </c>
      <c r="B257">
        <v>14.59</v>
      </c>
      <c r="C257">
        <v>209.06</v>
      </c>
      <c r="D257">
        <v>18.669999999999998</v>
      </c>
    </row>
    <row r="258" spans="1:4" x14ac:dyDescent="0.25">
      <c r="A258" s="1">
        <v>43735.894814814812</v>
      </c>
      <c r="B258">
        <v>28.41</v>
      </c>
      <c r="C258">
        <v>193.34</v>
      </c>
      <c r="D258">
        <v>17.37</v>
      </c>
    </row>
    <row r="259" spans="1:4" x14ac:dyDescent="0.25">
      <c r="A259" s="1">
        <v>43735.898287037038</v>
      </c>
      <c r="B259">
        <v>16.09</v>
      </c>
      <c r="C259">
        <v>203.54999999999998</v>
      </c>
      <c r="D259">
        <v>17.590000000000003</v>
      </c>
    </row>
    <row r="260" spans="1:4" x14ac:dyDescent="0.25">
      <c r="A260" s="1">
        <v>43735.901759259257</v>
      </c>
      <c r="B260">
        <v>28.81</v>
      </c>
      <c r="C260">
        <v>194.26</v>
      </c>
      <c r="D260">
        <v>17.89</v>
      </c>
    </row>
    <row r="261" spans="1:4" x14ac:dyDescent="0.25">
      <c r="A261" s="1">
        <v>43735.905231481483</v>
      </c>
      <c r="B261">
        <v>14.59</v>
      </c>
      <c r="C261">
        <v>176.41</v>
      </c>
      <c r="D261">
        <v>15.35</v>
      </c>
    </row>
    <row r="262" spans="1:4" x14ac:dyDescent="0.25">
      <c r="A262" s="1">
        <v>43735.908703703702</v>
      </c>
      <c r="B262">
        <v>28.89</v>
      </c>
      <c r="C262">
        <v>173.95000000000002</v>
      </c>
      <c r="D262">
        <v>16.36</v>
      </c>
    </row>
    <row r="263" spans="1:4" x14ac:dyDescent="0.25">
      <c r="A263" s="1">
        <v>43735.912175925929</v>
      </c>
      <c r="B263">
        <v>14.3</v>
      </c>
      <c r="C263">
        <v>188.8</v>
      </c>
      <c r="D263">
        <v>17.13</v>
      </c>
    </row>
    <row r="264" spans="1:4" x14ac:dyDescent="0.25">
      <c r="A264" s="1">
        <v>43735.915648148148</v>
      </c>
      <c r="B264">
        <v>36.869999999999997</v>
      </c>
      <c r="C264">
        <v>219.14</v>
      </c>
      <c r="D264">
        <v>19.95</v>
      </c>
    </row>
    <row r="265" spans="1:4" x14ac:dyDescent="0.25">
      <c r="A265" s="1">
        <v>43735.919120370374</v>
      </c>
      <c r="B265">
        <v>227.17000000000002</v>
      </c>
      <c r="C265">
        <v>247</v>
      </c>
      <c r="D265">
        <v>30.6</v>
      </c>
    </row>
    <row r="266" spans="1:4" x14ac:dyDescent="0.25">
      <c r="A266" s="1">
        <v>43735.92260416667</v>
      </c>
      <c r="B266">
        <v>30.43</v>
      </c>
      <c r="C266">
        <v>179.6</v>
      </c>
      <c r="D266">
        <v>16.77</v>
      </c>
    </row>
    <row r="267" spans="1:4" x14ac:dyDescent="0.25">
      <c r="A267" s="1">
        <v>43735.926076388889</v>
      </c>
      <c r="B267">
        <v>14.350000000000001</v>
      </c>
      <c r="C267">
        <v>95.06</v>
      </c>
      <c r="D267">
        <v>9.3500000000000014</v>
      </c>
    </row>
    <row r="268" spans="1:4" x14ac:dyDescent="0.25">
      <c r="A268" s="1">
        <v>43735.929548611108</v>
      </c>
      <c r="B268">
        <v>14.4</v>
      </c>
      <c r="C268">
        <v>65.25</v>
      </c>
      <c r="D268">
        <v>7.16</v>
      </c>
    </row>
    <row r="269" spans="1:4" x14ac:dyDescent="0.25">
      <c r="A269" s="1">
        <v>43735.933020833334</v>
      </c>
      <c r="B269">
        <v>14.219999999999999</v>
      </c>
      <c r="C269">
        <v>65.14</v>
      </c>
      <c r="D269">
        <v>7.2</v>
      </c>
    </row>
    <row r="270" spans="1:4" x14ac:dyDescent="0.25">
      <c r="A270" s="1">
        <v>43735.936493055553</v>
      </c>
      <c r="B270">
        <v>14.24</v>
      </c>
      <c r="C270">
        <v>60.26</v>
      </c>
      <c r="D270">
        <v>6.67</v>
      </c>
    </row>
    <row r="271" spans="1:4" x14ac:dyDescent="0.25">
      <c r="A271" s="1">
        <v>43735.939965277779</v>
      </c>
      <c r="B271">
        <v>28.22</v>
      </c>
      <c r="C271">
        <v>63.309999999999995</v>
      </c>
      <c r="D271">
        <v>6.83</v>
      </c>
    </row>
    <row r="272" spans="1:4" x14ac:dyDescent="0.25">
      <c r="A272" s="1">
        <v>43735.943437499998</v>
      </c>
      <c r="B272">
        <v>14.27</v>
      </c>
      <c r="C272">
        <v>71.16</v>
      </c>
      <c r="D272">
        <v>7.6999999999999993</v>
      </c>
    </row>
    <row r="273" spans="1:4" x14ac:dyDescent="0.25">
      <c r="A273" s="1">
        <v>43735.946909722225</v>
      </c>
      <c r="B273">
        <v>28.41</v>
      </c>
      <c r="C273">
        <v>61.93</v>
      </c>
      <c r="D273">
        <v>6.83</v>
      </c>
    </row>
    <row r="274" spans="1:4" x14ac:dyDescent="0.25">
      <c r="A274" s="1">
        <v>43735.950381944444</v>
      </c>
      <c r="B274">
        <v>14.28</v>
      </c>
      <c r="C274">
        <v>67.510000000000005</v>
      </c>
      <c r="D274">
        <v>7.27</v>
      </c>
    </row>
    <row r="275" spans="1:4" x14ac:dyDescent="0.25">
      <c r="A275" s="1">
        <v>43735.95385416667</v>
      </c>
      <c r="B275">
        <v>28.27</v>
      </c>
      <c r="C275">
        <v>69.61</v>
      </c>
      <c r="D275">
        <v>7.6</v>
      </c>
    </row>
    <row r="276" spans="1:4" x14ac:dyDescent="0.25">
      <c r="A276" s="1">
        <v>43735.957326388889</v>
      </c>
      <c r="B276">
        <v>14.25</v>
      </c>
      <c r="C276">
        <v>64.56</v>
      </c>
      <c r="D276">
        <v>7.02</v>
      </c>
    </row>
    <row r="277" spans="1:4" x14ac:dyDescent="0.25">
      <c r="A277" s="1">
        <v>43735.960798611108</v>
      </c>
      <c r="B277">
        <v>30.61</v>
      </c>
      <c r="C277">
        <v>74.429999999999993</v>
      </c>
      <c r="D277">
        <v>7.87</v>
      </c>
    </row>
    <row r="278" spans="1:4" x14ac:dyDescent="0.25">
      <c r="A278" s="1">
        <v>43735.964270833334</v>
      </c>
      <c r="B278">
        <v>14.6</v>
      </c>
      <c r="C278">
        <v>95.87</v>
      </c>
      <c r="D278">
        <v>9.870000000000001</v>
      </c>
    </row>
    <row r="279" spans="1:4" x14ac:dyDescent="0.25">
      <c r="A279" s="1">
        <v>43735.967743055553</v>
      </c>
      <c r="B279">
        <v>28.27</v>
      </c>
      <c r="C279">
        <v>68.289999999999992</v>
      </c>
      <c r="D279">
        <v>7.72</v>
      </c>
    </row>
    <row r="280" spans="1:4" x14ac:dyDescent="0.25">
      <c r="A280" s="1">
        <v>43735.971215277779</v>
      </c>
      <c r="B280">
        <v>14.25</v>
      </c>
      <c r="C280">
        <v>63.660000000000004</v>
      </c>
      <c r="D280">
        <v>6.96</v>
      </c>
    </row>
    <row r="281" spans="1:4" x14ac:dyDescent="0.25">
      <c r="A281" s="1">
        <v>43735.974687499998</v>
      </c>
      <c r="B281">
        <v>28.3</v>
      </c>
      <c r="C281">
        <v>63.88</v>
      </c>
      <c r="D281">
        <v>7.23</v>
      </c>
    </row>
    <row r="282" spans="1:4" x14ac:dyDescent="0.25">
      <c r="A282" s="1">
        <v>43735.978159722225</v>
      </c>
      <c r="B282">
        <v>14.219999999999999</v>
      </c>
      <c r="C282">
        <v>64.98</v>
      </c>
      <c r="D282">
        <v>7.08</v>
      </c>
    </row>
    <row r="283" spans="1:4" x14ac:dyDescent="0.25">
      <c r="A283" s="1">
        <v>43735.981631944444</v>
      </c>
      <c r="B283">
        <v>28.25</v>
      </c>
      <c r="C283">
        <v>63.989999999999995</v>
      </c>
      <c r="D283">
        <v>6.89</v>
      </c>
    </row>
    <row r="284" spans="1:4" x14ac:dyDescent="0.25">
      <c r="A284" s="1">
        <v>43735.98510416667</v>
      </c>
      <c r="B284">
        <v>14.219999999999999</v>
      </c>
      <c r="C284">
        <v>75.709999999999994</v>
      </c>
      <c r="D284">
        <v>8.06</v>
      </c>
    </row>
    <row r="285" spans="1:4" x14ac:dyDescent="0.25">
      <c r="A285" s="1">
        <v>43735.988576388889</v>
      </c>
      <c r="B285">
        <v>28.33</v>
      </c>
      <c r="C285">
        <v>62.53</v>
      </c>
      <c r="D285">
        <v>6.82</v>
      </c>
    </row>
    <row r="286" spans="1:4" x14ac:dyDescent="0.25">
      <c r="A286" s="1">
        <v>43735.992048611108</v>
      </c>
      <c r="B286">
        <v>14.25</v>
      </c>
      <c r="C286">
        <v>69.19</v>
      </c>
      <c r="D286">
        <v>7.35</v>
      </c>
    </row>
    <row r="287" spans="1:4" x14ac:dyDescent="0.25">
      <c r="A287" s="1">
        <v>43735.995520833334</v>
      </c>
      <c r="B287">
        <v>28.25</v>
      </c>
      <c r="C287">
        <v>65.7</v>
      </c>
      <c r="D287">
        <v>7.23</v>
      </c>
    </row>
    <row r="288" spans="1:4" x14ac:dyDescent="0.25">
      <c r="A288" s="1">
        <v>43735.998993055553</v>
      </c>
      <c r="B288">
        <v>125.43</v>
      </c>
      <c r="C288">
        <v>115.94999999999999</v>
      </c>
      <c r="D288">
        <v>8.9600000000000009</v>
      </c>
    </row>
    <row r="290" spans="1:4" x14ac:dyDescent="0.25">
      <c r="A290" t="s">
        <v>425</v>
      </c>
      <c r="B290" s="7">
        <f>AVERAGE(B2:B288)</f>
        <v>276.35808362369352</v>
      </c>
      <c r="C290" s="7">
        <f>AVERAGE(C2:C288)</f>
        <v>313.49505226480829</v>
      </c>
      <c r="D290" s="7">
        <f>AVERAGE(D2:D288)</f>
        <v>14.486306620209046</v>
      </c>
    </row>
    <row r="291" spans="1:4" x14ac:dyDescent="0.25">
      <c r="A291" t="s">
        <v>426</v>
      </c>
      <c r="B291" s="7">
        <f>IF(B290=0,0,MAX(SUMPRODUCT(B2:B288,B2:B288)/SUM(B2:B288)-B290,0))</f>
        <v>28289.207683018481</v>
      </c>
      <c r="C291" s="7">
        <f>IF(C290=0,0,MAX(SUMPRODUCT(C2:C288,C2:C288)/SUM(C2:C288)-C290,0))</f>
        <v>17751.420234394278</v>
      </c>
      <c r="D291" s="7">
        <f>IF(D290=0,0,MAX(SUMPRODUCT(D2:D288,D2:D288)/SUM(D2:D288)-D290,0))</f>
        <v>93.680028258097337</v>
      </c>
    </row>
    <row r="292" spans="1:4" x14ac:dyDescent="0.25">
      <c r="A292" t="s">
        <v>427</v>
      </c>
      <c r="B292" s="7">
        <f>MAX(B2:B288)</f>
        <v>38966.93</v>
      </c>
      <c r="C292" s="7">
        <f>MAX(C2:C288)</f>
        <v>33759.1</v>
      </c>
      <c r="D292" s="7">
        <f>MAX(D2:D288)</f>
        <v>533.33999999999992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55.32</v>
      </c>
      <c r="D293" s="7">
        <f>MIN(D2:D288)</f>
        <v>6.24</v>
      </c>
    </row>
    <row r="294" spans="1:4" x14ac:dyDescent="0.25">
      <c r="A294" t="s">
        <v>429</v>
      </c>
      <c r="B294" s="7">
        <f>B290+ B291</f>
        <v>28565.565766642176</v>
      </c>
      <c r="C294" s="7">
        <f>C290+ C291</f>
        <v>18064.915286659085</v>
      </c>
      <c r="D294" s="7">
        <f>D290+ D291</f>
        <v>108.16633487830639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2040-E26D-48F4-913D-E6755776F5CB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43735.00582175926</v>
      </c>
      <c r="B2">
        <v>0.24</v>
      </c>
      <c r="C2">
        <v>3</v>
      </c>
      <c r="D2">
        <v>12</v>
      </c>
      <c r="E2">
        <v>64</v>
      </c>
      <c r="F2">
        <v>2</v>
      </c>
      <c r="G2">
        <v>128</v>
      </c>
      <c r="H2">
        <v>42.64</v>
      </c>
      <c r="I2">
        <v>0.38</v>
      </c>
      <c r="J2">
        <v>0.38</v>
      </c>
      <c r="K2">
        <v>1</v>
      </c>
      <c r="L2" s="7">
        <v>8</v>
      </c>
      <c r="M2" s="7">
        <v>21.119999999999997</v>
      </c>
    </row>
    <row r="3" spans="1:13" x14ac:dyDescent="0.25">
      <c r="A3" s="1">
        <v>43735.009293981479</v>
      </c>
      <c r="B3">
        <v>0.96</v>
      </c>
      <c r="C3">
        <v>3</v>
      </c>
      <c r="D3">
        <v>12</v>
      </c>
      <c r="E3">
        <v>64</v>
      </c>
      <c r="F3">
        <v>2</v>
      </c>
      <c r="G3">
        <v>128</v>
      </c>
      <c r="H3">
        <v>41.58</v>
      </c>
      <c r="I3">
        <v>1.49</v>
      </c>
      <c r="J3">
        <v>1.49</v>
      </c>
      <c r="K3">
        <v>1</v>
      </c>
      <c r="L3" s="7">
        <v>32</v>
      </c>
      <c r="M3" s="7">
        <v>21.46</v>
      </c>
    </row>
    <row r="4" spans="1:13" x14ac:dyDescent="0.25">
      <c r="A4" s="1">
        <v>43735.012766203705</v>
      </c>
      <c r="B4">
        <v>0.67</v>
      </c>
      <c r="C4">
        <v>3</v>
      </c>
      <c r="D4">
        <v>12</v>
      </c>
      <c r="E4">
        <v>64</v>
      </c>
      <c r="F4">
        <v>2</v>
      </c>
      <c r="G4">
        <v>128</v>
      </c>
      <c r="H4">
        <v>43.72</v>
      </c>
      <c r="I4">
        <v>1.05</v>
      </c>
      <c r="J4">
        <v>1.05</v>
      </c>
      <c r="K4">
        <v>1</v>
      </c>
      <c r="L4" s="7">
        <v>22.333333333333336</v>
      </c>
      <c r="M4" s="7">
        <v>19.61</v>
      </c>
    </row>
    <row r="5" spans="1:13" x14ac:dyDescent="0.25">
      <c r="A5" s="1">
        <v>43735.016238425924</v>
      </c>
      <c r="B5">
        <v>0.39</v>
      </c>
      <c r="C5">
        <v>3</v>
      </c>
      <c r="D5">
        <v>12</v>
      </c>
      <c r="E5">
        <v>64</v>
      </c>
      <c r="F5">
        <v>2</v>
      </c>
      <c r="G5">
        <v>128</v>
      </c>
      <c r="H5">
        <v>44.04</v>
      </c>
      <c r="I5">
        <v>0.61</v>
      </c>
      <c r="J5">
        <v>0.61</v>
      </c>
      <c r="K5">
        <v>1</v>
      </c>
      <c r="L5" s="7">
        <v>13</v>
      </c>
      <c r="M5" s="7">
        <v>19.57</v>
      </c>
    </row>
    <row r="6" spans="1:13" x14ac:dyDescent="0.25">
      <c r="A6" s="1">
        <v>43735.01971064815</v>
      </c>
      <c r="B6">
        <v>0.4</v>
      </c>
      <c r="C6">
        <v>3</v>
      </c>
      <c r="D6">
        <v>12</v>
      </c>
      <c r="E6">
        <v>64</v>
      </c>
      <c r="F6">
        <v>2</v>
      </c>
      <c r="G6">
        <v>128</v>
      </c>
      <c r="H6">
        <v>44.8</v>
      </c>
      <c r="I6">
        <v>0.63</v>
      </c>
      <c r="J6">
        <v>0.63</v>
      </c>
      <c r="K6">
        <v>1</v>
      </c>
      <c r="L6" s="7">
        <v>13.333333333333334</v>
      </c>
      <c r="M6" s="7">
        <v>18.800000000000004</v>
      </c>
    </row>
    <row r="7" spans="1:13" x14ac:dyDescent="0.25">
      <c r="A7" s="1">
        <v>43735.023194444446</v>
      </c>
      <c r="B7">
        <v>0.4</v>
      </c>
      <c r="C7">
        <v>3</v>
      </c>
      <c r="D7">
        <v>12</v>
      </c>
      <c r="E7">
        <v>64</v>
      </c>
      <c r="F7">
        <v>2</v>
      </c>
      <c r="G7">
        <v>128</v>
      </c>
      <c r="H7">
        <v>40.79</v>
      </c>
      <c r="I7">
        <v>0.62</v>
      </c>
      <c r="J7">
        <v>0.62</v>
      </c>
      <c r="K7">
        <v>1</v>
      </c>
      <c r="L7" s="7">
        <v>13.333333333333334</v>
      </c>
      <c r="M7" s="7">
        <v>22.810000000000002</v>
      </c>
    </row>
    <row r="8" spans="1:13" x14ac:dyDescent="0.25">
      <c r="A8" s="1">
        <v>43735.026666666665</v>
      </c>
      <c r="B8">
        <v>0.24</v>
      </c>
      <c r="C8">
        <v>3</v>
      </c>
      <c r="D8">
        <v>12</v>
      </c>
      <c r="E8">
        <v>64</v>
      </c>
      <c r="F8">
        <v>2</v>
      </c>
      <c r="G8">
        <v>128</v>
      </c>
      <c r="H8">
        <v>45.7</v>
      </c>
      <c r="I8">
        <v>0.38</v>
      </c>
      <c r="J8">
        <v>0.38</v>
      </c>
      <c r="K8">
        <v>1</v>
      </c>
      <c r="L8" s="7">
        <v>8</v>
      </c>
      <c r="M8" s="7">
        <v>18.059999999999995</v>
      </c>
    </row>
    <row r="9" spans="1:13" x14ac:dyDescent="0.25">
      <c r="A9" s="1">
        <v>43735.030138888891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45.11</v>
      </c>
      <c r="I9">
        <v>0.28000000000000003</v>
      </c>
      <c r="J9">
        <v>0.28000000000000003</v>
      </c>
      <c r="K9">
        <v>1</v>
      </c>
      <c r="L9" s="7">
        <v>6</v>
      </c>
      <c r="M9" s="7">
        <v>18.71</v>
      </c>
    </row>
    <row r="10" spans="1:13" x14ac:dyDescent="0.25">
      <c r="A10" s="1">
        <v>43735.03361111111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46.85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16.96</v>
      </c>
    </row>
    <row r="11" spans="1:13" x14ac:dyDescent="0.25">
      <c r="A11" s="1">
        <v>43735.037083333336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46.14</v>
      </c>
      <c r="I11">
        <v>0.28999999999999998</v>
      </c>
      <c r="J11">
        <v>0.28999999999999998</v>
      </c>
      <c r="K11">
        <v>1</v>
      </c>
      <c r="L11" s="7">
        <v>6</v>
      </c>
      <c r="M11" s="7">
        <v>17.68</v>
      </c>
    </row>
    <row r="12" spans="1:13" x14ac:dyDescent="0.25">
      <c r="A12" s="1">
        <v>43735.040555555555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45.58</v>
      </c>
      <c r="I12">
        <v>0.28999999999999998</v>
      </c>
      <c r="J12">
        <v>0.28999999999999998</v>
      </c>
      <c r="K12">
        <v>1</v>
      </c>
      <c r="L12" s="7">
        <v>6.3333333333333339</v>
      </c>
      <c r="M12" s="7">
        <v>18.230000000000004</v>
      </c>
    </row>
    <row r="13" spans="1:13" x14ac:dyDescent="0.25">
      <c r="A13" s="1">
        <v>43735.044027777774</v>
      </c>
      <c r="B13">
        <v>0.28000000000000003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42.33</v>
      </c>
      <c r="I13">
        <v>0.44</v>
      </c>
      <c r="J13">
        <v>0.44</v>
      </c>
      <c r="K13">
        <v>1</v>
      </c>
      <c r="L13" s="7">
        <v>9.3333333333333339</v>
      </c>
      <c r="M13" s="7">
        <v>21.39</v>
      </c>
    </row>
    <row r="14" spans="1:13" x14ac:dyDescent="0.25">
      <c r="A14" s="1">
        <v>43735.047500000001</v>
      </c>
      <c r="B14">
        <v>0.43</v>
      </c>
      <c r="C14">
        <v>3</v>
      </c>
      <c r="D14">
        <v>12</v>
      </c>
      <c r="E14">
        <v>64</v>
      </c>
      <c r="F14">
        <v>2</v>
      </c>
      <c r="G14">
        <v>128</v>
      </c>
      <c r="H14">
        <v>39.78</v>
      </c>
      <c r="I14">
        <v>0.67</v>
      </c>
      <c r="J14">
        <v>0.67</v>
      </c>
      <c r="K14">
        <v>1</v>
      </c>
      <c r="L14" s="7">
        <v>14.333333333333334</v>
      </c>
      <c r="M14" s="7">
        <v>23.79</v>
      </c>
    </row>
    <row r="15" spans="1:13" x14ac:dyDescent="0.25">
      <c r="A15" s="1">
        <v>43735.05097222222</v>
      </c>
      <c r="B15">
        <v>0.26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41.36</v>
      </c>
      <c r="I15">
        <v>0.4</v>
      </c>
      <c r="J15">
        <v>0.4</v>
      </c>
      <c r="K15">
        <v>1</v>
      </c>
      <c r="L15" s="7">
        <v>8.6666666666666679</v>
      </c>
      <c r="M15" s="7">
        <v>22.380000000000003</v>
      </c>
    </row>
    <row r="16" spans="1:13" x14ac:dyDescent="0.25">
      <c r="A16" s="1">
        <v>43735.054444444446</v>
      </c>
      <c r="B16">
        <v>0.26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41.9</v>
      </c>
      <c r="I16">
        <v>0.41</v>
      </c>
      <c r="J16">
        <v>0.41</v>
      </c>
      <c r="K16">
        <v>1</v>
      </c>
      <c r="L16" s="7">
        <v>8.6666666666666679</v>
      </c>
      <c r="M16" s="7">
        <v>21.840000000000003</v>
      </c>
    </row>
    <row r="17" spans="1:13" x14ac:dyDescent="0.25">
      <c r="A17" s="1">
        <v>43735.057916666665</v>
      </c>
      <c r="B17">
        <v>0.19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43.12</v>
      </c>
      <c r="I17">
        <v>0.28999999999999998</v>
      </c>
      <c r="J17">
        <v>0.28999999999999998</v>
      </c>
      <c r="K17">
        <v>1</v>
      </c>
      <c r="L17" s="7">
        <v>6.3333333333333339</v>
      </c>
      <c r="M17" s="7">
        <v>20.690000000000005</v>
      </c>
    </row>
    <row r="18" spans="1:13" x14ac:dyDescent="0.25">
      <c r="A18" s="1">
        <v>43735.061388888891</v>
      </c>
      <c r="B18">
        <v>0.19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46.93</v>
      </c>
      <c r="I18">
        <v>0.3</v>
      </c>
      <c r="J18">
        <v>0.3</v>
      </c>
      <c r="K18">
        <v>1</v>
      </c>
      <c r="L18" s="7">
        <v>6.3333333333333339</v>
      </c>
      <c r="M18" s="7">
        <v>16.880000000000003</v>
      </c>
    </row>
    <row r="19" spans="1:13" x14ac:dyDescent="0.25">
      <c r="A19" s="1">
        <v>43735.06486111111</v>
      </c>
      <c r="B19">
        <v>0.18</v>
      </c>
      <c r="C19">
        <v>3</v>
      </c>
      <c r="D19">
        <v>12</v>
      </c>
      <c r="E19">
        <v>64</v>
      </c>
      <c r="F19">
        <v>2</v>
      </c>
      <c r="G19">
        <v>128</v>
      </c>
      <c r="H19">
        <v>46.49</v>
      </c>
      <c r="I19">
        <v>0.27</v>
      </c>
      <c r="J19">
        <v>0.27</v>
      </c>
      <c r="K19">
        <v>1</v>
      </c>
      <c r="L19" s="7">
        <v>6</v>
      </c>
      <c r="M19" s="7">
        <v>17.329999999999998</v>
      </c>
    </row>
    <row r="20" spans="1:13" x14ac:dyDescent="0.25">
      <c r="A20" s="1">
        <v>43735.068333333336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47</v>
      </c>
      <c r="I20">
        <v>0.28999999999999998</v>
      </c>
      <c r="J20">
        <v>0.28999999999999998</v>
      </c>
      <c r="K20">
        <v>1</v>
      </c>
      <c r="L20" s="7">
        <v>6.3333333333333339</v>
      </c>
      <c r="M20" s="7">
        <v>16.810000000000002</v>
      </c>
    </row>
    <row r="21" spans="1:13" x14ac:dyDescent="0.25">
      <c r="A21" s="1">
        <v>43735.071805555555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48.32</v>
      </c>
      <c r="I21">
        <v>0.28999999999999998</v>
      </c>
      <c r="J21">
        <v>0.28999999999999998</v>
      </c>
      <c r="K21">
        <v>1</v>
      </c>
      <c r="L21" s="7">
        <v>6.3333333333333339</v>
      </c>
      <c r="M21" s="7">
        <v>15.490000000000002</v>
      </c>
    </row>
    <row r="22" spans="1:13" x14ac:dyDescent="0.25">
      <c r="A22" s="1">
        <v>43735.075277777774</v>
      </c>
      <c r="B22">
        <v>0.18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50.26</v>
      </c>
      <c r="I22">
        <v>0.28999999999999998</v>
      </c>
      <c r="J22">
        <v>0.28999999999999998</v>
      </c>
      <c r="K22">
        <v>1</v>
      </c>
      <c r="L22" s="7">
        <v>6</v>
      </c>
      <c r="M22" s="7">
        <v>13.560000000000002</v>
      </c>
    </row>
    <row r="23" spans="1:13" x14ac:dyDescent="0.25">
      <c r="A23" s="1">
        <v>43735.078750000001</v>
      </c>
      <c r="B23">
        <v>0.18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51.59</v>
      </c>
      <c r="I23">
        <v>0.28999999999999998</v>
      </c>
      <c r="J23">
        <v>0.28999999999999998</v>
      </c>
      <c r="K23">
        <v>1</v>
      </c>
      <c r="L23" s="7">
        <v>6</v>
      </c>
      <c r="M23" s="7">
        <v>12.229999999999997</v>
      </c>
    </row>
    <row r="24" spans="1:13" x14ac:dyDescent="0.25">
      <c r="A24" s="1">
        <v>43735.08222222222</v>
      </c>
      <c r="B24">
        <v>0.18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51.53</v>
      </c>
      <c r="I24">
        <v>0.28999999999999998</v>
      </c>
      <c r="J24">
        <v>0.28999999999999998</v>
      </c>
      <c r="K24">
        <v>1</v>
      </c>
      <c r="L24" s="7">
        <v>6</v>
      </c>
      <c r="M24" s="7">
        <v>12.29</v>
      </c>
    </row>
    <row r="25" spans="1:13" x14ac:dyDescent="0.25">
      <c r="A25" s="1">
        <v>43735.085694444446</v>
      </c>
      <c r="B25">
        <v>0.25</v>
      </c>
      <c r="C25">
        <v>3</v>
      </c>
      <c r="D25">
        <v>12</v>
      </c>
      <c r="E25">
        <v>64</v>
      </c>
      <c r="F25">
        <v>2</v>
      </c>
      <c r="G25">
        <v>128</v>
      </c>
      <c r="H25">
        <v>49.06</v>
      </c>
      <c r="I25">
        <v>0.39</v>
      </c>
      <c r="J25">
        <v>0.39</v>
      </c>
      <c r="K25">
        <v>1</v>
      </c>
      <c r="L25" s="7">
        <v>8.3333333333333321</v>
      </c>
      <c r="M25" s="7">
        <v>14.689999999999998</v>
      </c>
    </row>
    <row r="26" spans="1:13" x14ac:dyDescent="0.25">
      <c r="A26" s="1">
        <v>43735.089166666665</v>
      </c>
      <c r="B26">
        <v>0.32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51.76</v>
      </c>
      <c r="I26">
        <v>0.49</v>
      </c>
      <c r="J26">
        <v>0.49</v>
      </c>
      <c r="K26">
        <v>1</v>
      </c>
      <c r="L26" s="7">
        <v>10.666666666666668</v>
      </c>
      <c r="M26" s="7">
        <v>11.920000000000002</v>
      </c>
    </row>
    <row r="27" spans="1:13" x14ac:dyDescent="0.25">
      <c r="A27" s="1">
        <v>43735.092638888891</v>
      </c>
      <c r="B27">
        <v>0.3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52.23</v>
      </c>
      <c r="I27">
        <v>0.48</v>
      </c>
      <c r="J27">
        <v>0.48</v>
      </c>
      <c r="K27">
        <v>1</v>
      </c>
      <c r="L27" s="7">
        <v>10</v>
      </c>
      <c r="M27" s="7">
        <v>11.470000000000006</v>
      </c>
    </row>
    <row r="28" spans="1:13" x14ac:dyDescent="0.25">
      <c r="A28" s="1">
        <v>43735.09611111111</v>
      </c>
      <c r="B28">
        <v>0.18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54.16</v>
      </c>
      <c r="I28">
        <v>0.28999999999999998</v>
      </c>
      <c r="J28">
        <v>0.28999999999999998</v>
      </c>
      <c r="K28">
        <v>1</v>
      </c>
      <c r="L28" s="7">
        <v>6</v>
      </c>
      <c r="M28" s="7">
        <v>9.6600000000000037</v>
      </c>
    </row>
    <row r="29" spans="1:13" x14ac:dyDescent="0.25">
      <c r="A29" s="1">
        <v>43735.099583333336</v>
      </c>
      <c r="B29">
        <v>0.18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54.81</v>
      </c>
      <c r="I29">
        <v>0.28000000000000003</v>
      </c>
      <c r="J29">
        <v>0.28000000000000003</v>
      </c>
      <c r="K29">
        <v>1</v>
      </c>
      <c r="L29" s="7">
        <v>6</v>
      </c>
      <c r="M29" s="7">
        <v>9.009999999999998</v>
      </c>
    </row>
    <row r="30" spans="1:13" x14ac:dyDescent="0.25">
      <c r="A30" s="1">
        <v>43735.103055555555</v>
      </c>
      <c r="B30">
        <v>0.18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53.98</v>
      </c>
      <c r="I30">
        <v>0.28000000000000003</v>
      </c>
      <c r="J30">
        <v>0.28000000000000003</v>
      </c>
      <c r="K30">
        <v>1</v>
      </c>
      <c r="L30" s="7">
        <v>6</v>
      </c>
      <c r="M30" s="7">
        <v>9.8400000000000034</v>
      </c>
    </row>
    <row r="31" spans="1:13" x14ac:dyDescent="0.25">
      <c r="A31" s="1">
        <v>43735.106527777774</v>
      </c>
      <c r="B31">
        <v>0.18</v>
      </c>
      <c r="C31">
        <v>3</v>
      </c>
      <c r="D31">
        <v>12</v>
      </c>
      <c r="E31">
        <v>64</v>
      </c>
      <c r="F31">
        <v>2</v>
      </c>
      <c r="G31">
        <v>128</v>
      </c>
      <c r="H31">
        <v>49.91</v>
      </c>
      <c r="I31">
        <v>0.28000000000000003</v>
      </c>
      <c r="J31">
        <v>0.28000000000000003</v>
      </c>
      <c r="K31">
        <v>1</v>
      </c>
      <c r="L31" s="7">
        <v>6</v>
      </c>
      <c r="M31" s="7">
        <v>13.910000000000004</v>
      </c>
    </row>
    <row r="32" spans="1:13" x14ac:dyDescent="0.25">
      <c r="A32" s="1">
        <v>43735.11</v>
      </c>
      <c r="B32">
        <v>0.18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52.01</v>
      </c>
      <c r="I32">
        <v>0.28999999999999998</v>
      </c>
      <c r="J32">
        <v>0.28999999999999998</v>
      </c>
      <c r="K32">
        <v>1</v>
      </c>
      <c r="L32" s="7">
        <v>6</v>
      </c>
      <c r="M32" s="7">
        <v>11.810000000000002</v>
      </c>
    </row>
    <row r="33" spans="1:13" x14ac:dyDescent="0.25">
      <c r="A33" s="1">
        <v>43735.11347222222</v>
      </c>
      <c r="B33">
        <v>0.18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55.14</v>
      </c>
      <c r="I33">
        <v>0.28000000000000003</v>
      </c>
      <c r="J33">
        <v>0.28000000000000003</v>
      </c>
      <c r="K33">
        <v>1</v>
      </c>
      <c r="L33" s="7">
        <v>6</v>
      </c>
      <c r="M33" s="7">
        <v>8.68</v>
      </c>
    </row>
    <row r="34" spans="1:13" x14ac:dyDescent="0.25">
      <c r="A34" s="1">
        <v>43735.116944444446</v>
      </c>
      <c r="B34">
        <v>0.18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55.38</v>
      </c>
      <c r="I34">
        <v>0.28999999999999998</v>
      </c>
      <c r="J34">
        <v>0.28999999999999998</v>
      </c>
      <c r="K34">
        <v>1</v>
      </c>
      <c r="L34" s="7">
        <v>6</v>
      </c>
      <c r="M34" s="7">
        <v>8.4399999999999977</v>
      </c>
    </row>
    <row r="35" spans="1:13" x14ac:dyDescent="0.25">
      <c r="A35" s="1">
        <v>43735.120416666665</v>
      </c>
      <c r="B35">
        <v>0.18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55.4</v>
      </c>
      <c r="I35">
        <v>0.28000000000000003</v>
      </c>
      <c r="J35">
        <v>0.28000000000000003</v>
      </c>
      <c r="K35">
        <v>1</v>
      </c>
      <c r="L35" s="7">
        <v>6</v>
      </c>
      <c r="M35" s="7">
        <v>8.4200000000000017</v>
      </c>
    </row>
    <row r="36" spans="1:13" x14ac:dyDescent="0.25">
      <c r="A36" s="1">
        <v>43735.123888888891</v>
      </c>
      <c r="B36">
        <v>0.18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54.96</v>
      </c>
      <c r="I36">
        <v>0.28999999999999998</v>
      </c>
      <c r="J36">
        <v>0.28999999999999998</v>
      </c>
      <c r="K36">
        <v>1</v>
      </c>
      <c r="L36" s="7">
        <v>6</v>
      </c>
      <c r="M36" s="7">
        <v>8.86</v>
      </c>
    </row>
    <row r="37" spans="1:13" x14ac:dyDescent="0.25">
      <c r="A37" s="1">
        <v>43735.127372685187</v>
      </c>
      <c r="B37">
        <v>0.23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51.21</v>
      </c>
      <c r="I37">
        <v>0.36</v>
      </c>
      <c r="J37">
        <v>0.36</v>
      </c>
      <c r="K37">
        <v>1</v>
      </c>
      <c r="L37" s="7">
        <v>7.6666666666666679</v>
      </c>
      <c r="M37" s="7">
        <v>12.560000000000002</v>
      </c>
    </row>
    <row r="38" spans="1:13" x14ac:dyDescent="0.25">
      <c r="A38" s="1">
        <v>43735.130844907406</v>
      </c>
      <c r="B38">
        <v>0.2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52.68</v>
      </c>
      <c r="I38">
        <v>0.32</v>
      </c>
      <c r="J38">
        <v>0.32</v>
      </c>
      <c r="K38">
        <v>1</v>
      </c>
      <c r="L38" s="7">
        <v>6.666666666666667</v>
      </c>
      <c r="M38" s="7">
        <v>11.119999999999997</v>
      </c>
    </row>
    <row r="39" spans="1:13" x14ac:dyDescent="0.25">
      <c r="A39" s="1">
        <v>43735.134317129632</v>
      </c>
      <c r="B39">
        <v>0.27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50.92</v>
      </c>
      <c r="I39">
        <v>0.42</v>
      </c>
      <c r="J39">
        <v>0.42</v>
      </c>
      <c r="K39">
        <v>1</v>
      </c>
      <c r="L39" s="7">
        <v>9.0000000000000018</v>
      </c>
      <c r="M39" s="7">
        <v>12.809999999999995</v>
      </c>
    </row>
    <row r="40" spans="1:13" x14ac:dyDescent="0.25">
      <c r="A40" s="1">
        <v>43735.137789351851</v>
      </c>
      <c r="B40">
        <v>0.19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53.76</v>
      </c>
      <c r="I40">
        <v>0.28999999999999998</v>
      </c>
      <c r="J40">
        <v>0.28999999999999998</v>
      </c>
      <c r="K40">
        <v>1</v>
      </c>
      <c r="L40" s="7">
        <v>6.3333333333333339</v>
      </c>
      <c r="M40" s="7">
        <v>10.050000000000004</v>
      </c>
    </row>
    <row r="41" spans="1:13" x14ac:dyDescent="0.25">
      <c r="A41" s="1">
        <v>43735.141261574077</v>
      </c>
      <c r="B41">
        <v>0.23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54.06</v>
      </c>
      <c r="I41">
        <v>0.36</v>
      </c>
      <c r="J41">
        <v>0.36</v>
      </c>
      <c r="K41">
        <v>1</v>
      </c>
      <c r="L41" s="7">
        <v>7.6666666666666679</v>
      </c>
      <c r="M41" s="7">
        <v>9.7100000000000009</v>
      </c>
    </row>
    <row r="42" spans="1:13" x14ac:dyDescent="0.25">
      <c r="A42" s="1">
        <v>43735.144733796296</v>
      </c>
      <c r="B42">
        <v>0.24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54.2</v>
      </c>
      <c r="I42">
        <v>0.37</v>
      </c>
      <c r="J42">
        <v>0.37</v>
      </c>
      <c r="K42">
        <v>1</v>
      </c>
      <c r="L42" s="7">
        <v>8</v>
      </c>
      <c r="M42" s="7">
        <v>9.5599999999999952</v>
      </c>
    </row>
    <row r="43" spans="1:13" x14ac:dyDescent="0.25">
      <c r="A43" s="1">
        <v>43735.148206018515</v>
      </c>
      <c r="B43">
        <v>0.26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48.43</v>
      </c>
      <c r="I43">
        <v>0.41</v>
      </c>
      <c r="J43">
        <v>0.41</v>
      </c>
      <c r="K43">
        <v>1</v>
      </c>
      <c r="L43" s="7">
        <v>8.6666666666666679</v>
      </c>
      <c r="M43" s="7">
        <v>15.310000000000002</v>
      </c>
    </row>
    <row r="44" spans="1:13" x14ac:dyDescent="0.25">
      <c r="A44" s="1">
        <v>43735.151678240742</v>
      </c>
      <c r="B44">
        <v>0.44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43.64</v>
      </c>
      <c r="I44">
        <v>0.69</v>
      </c>
      <c r="J44">
        <v>0.69</v>
      </c>
      <c r="K44">
        <v>1</v>
      </c>
      <c r="L44" s="7">
        <v>14.666666666666666</v>
      </c>
      <c r="M44" s="7">
        <v>19.920000000000002</v>
      </c>
    </row>
    <row r="45" spans="1:13" x14ac:dyDescent="0.25">
      <c r="A45" s="1">
        <v>43735.155150462961</v>
      </c>
      <c r="B45">
        <v>0.46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45.26</v>
      </c>
      <c r="I45">
        <v>0.72</v>
      </c>
      <c r="J45">
        <v>0.72</v>
      </c>
      <c r="K45">
        <v>1</v>
      </c>
      <c r="L45" s="7">
        <v>15.333333333333336</v>
      </c>
      <c r="M45" s="7">
        <v>18.28</v>
      </c>
    </row>
    <row r="46" spans="1:13" x14ac:dyDescent="0.25">
      <c r="A46" s="1">
        <v>43735.158622685187</v>
      </c>
      <c r="B46">
        <v>0.46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45.45</v>
      </c>
      <c r="I46">
        <v>0.72</v>
      </c>
      <c r="J46">
        <v>0.72</v>
      </c>
      <c r="K46">
        <v>1</v>
      </c>
      <c r="L46" s="7">
        <v>15.333333333333336</v>
      </c>
      <c r="M46" s="7">
        <v>18.089999999999996</v>
      </c>
    </row>
    <row r="47" spans="1:13" x14ac:dyDescent="0.25">
      <c r="A47" s="1">
        <v>43735.162094907406</v>
      </c>
      <c r="B47">
        <v>0.48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42.25</v>
      </c>
      <c r="I47">
        <v>0.75</v>
      </c>
      <c r="J47">
        <v>0.75</v>
      </c>
      <c r="K47">
        <v>1</v>
      </c>
      <c r="L47" s="7">
        <v>16</v>
      </c>
      <c r="M47" s="7">
        <v>21.270000000000003</v>
      </c>
    </row>
    <row r="48" spans="1:13" x14ac:dyDescent="0.25">
      <c r="A48" s="1">
        <v>43735.165567129632</v>
      </c>
      <c r="B48">
        <v>0.44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44.57</v>
      </c>
      <c r="I48">
        <v>0.69</v>
      </c>
      <c r="J48">
        <v>0.69</v>
      </c>
      <c r="K48">
        <v>1</v>
      </c>
      <c r="L48" s="7">
        <v>14.666666666666666</v>
      </c>
      <c r="M48" s="7">
        <v>18.990000000000002</v>
      </c>
    </row>
    <row r="49" spans="1:13" x14ac:dyDescent="0.25">
      <c r="A49" s="1">
        <v>43735.169039351851</v>
      </c>
      <c r="B49">
        <v>0.41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44.34</v>
      </c>
      <c r="I49">
        <v>0.64</v>
      </c>
      <c r="J49">
        <v>0.64</v>
      </c>
      <c r="K49">
        <v>1</v>
      </c>
      <c r="L49" s="7">
        <v>13.666666666666666</v>
      </c>
      <c r="M49" s="7">
        <v>19.25</v>
      </c>
    </row>
    <row r="50" spans="1:13" x14ac:dyDescent="0.25">
      <c r="A50" s="1">
        <v>43735.172511574077</v>
      </c>
      <c r="B50">
        <v>0.4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41.43</v>
      </c>
      <c r="I50">
        <v>0.63</v>
      </c>
      <c r="J50">
        <v>0.63</v>
      </c>
      <c r="K50">
        <v>1</v>
      </c>
      <c r="L50" s="7">
        <v>13.333333333333334</v>
      </c>
      <c r="M50" s="7">
        <v>22.17</v>
      </c>
    </row>
    <row r="51" spans="1:13" x14ac:dyDescent="0.25">
      <c r="A51" s="1">
        <v>43735.175983796296</v>
      </c>
      <c r="B51">
        <v>0.43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42.96</v>
      </c>
      <c r="I51">
        <v>0.66</v>
      </c>
      <c r="J51">
        <v>0.66</v>
      </c>
      <c r="K51">
        <v>1</v>
      </c>
      <c r="L51" s="7">
        <v>14.333333333333334</v>
      </c>
      <c r="M51" s="7">
        <v>20.61</v>
      </c>
    </row>
    <row r="52" spans="1:13" x14ac:dyDescent="0.25">
      <c r="A52" s="1">
        <v>43735.179456018515</v>
      </c>
      <c r="B52">
        <v>0.39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42.25</v>
      </c>
      <c r="I52">
        <v>0.6</v>
      </c>
      <c r="J52">
        <v>0.6</v>
      </c>
      <c r="K52">
        <v>1</v>
      </c>
      <c r="L52" s="7">
        <v>13</v>
      </c>
      <c r="M52" s="7">
        <v>21.36</v>
      </c>
    </row>
    <row r="53" spans="1:13" x14ac:dyDescent="0.25">
      <c r="A53" s="1">
        <v>43735.182928240742</v>
      </c>
      <c r="B53">
        <v>0.38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42.85</v>
      </c>
      <c r="I53">
        <v>0.59</v>
      </c>
      <c r="J53">
        <v>0.59</v>
      </c>
      <c r="K53">
        <v>1</v>
      </c>
      <c r="L53" s="7">
        <v>12.666666666666668</v>
      </c>
      <c r="M53" s="7">
        <v>20.769999999999996</v>
      </c>
    </row>
    <row r="54" spans="1:13" x14ac:dyDescent="0.25">
      <c r="A54" s="1">
        <v>43735.186400462961</v>
      </c>
      <c r="B54">
        <v>0.21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45.01</v>
      </c>
      <c r="I54">
        <v>0.33</v>
      </c>
      <c r="J54">
        <v>0.33</v>
      </c>
      <c r="K54">
        <v>1</v>
      </c>
      <c r="L54" s="7">
        <v>6.9999999999999991</v>
      </c>
      <c r="M54" s="7">
        <v>18.78</v>
      </c>
    </row>
    <row r="55" spans="1:13" x14ac:dyDescent="0.25">
      <c r="A55" s="1">
        <v>43735.189872685187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43.24</v>
      </c>
      <c r="I55">
        <v>0.28000000000000003</v>
      </c>
      <c r="J55">
        <v>0.28000000000000003</v>
      </c>
      <c r="K55">
        <v>1</v>
      </c>
      <c r="L55" s="7">
        <v>6</v>
      </c>
      <c r="M55" s="7">
        <v>20.58</v>
      </c>
    </row>
    <row r="56" spans="1:13" x14ac:dyDescent="0.25">
      <c r="A56" s="1">
        <v>43735.193344907406</v>
      </c>
      <c r="B56">
        <v>0.19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43.47</v>
      </c>
      <c r="I56">
        <v>0.28999999999999998</v>
      </c>
      <c r="J56">
        <v>0.28999999999999998</v>
      </c>
      <c r="K56">
        <v>1</v>
      </c>
      <c r="L56" s="7">
        <v>6.3333333333333339</v>
      </c>
      <c r="M56" s="7">
        <v>20.340000000000003</v>
      </c>
    </row>
    <row r="57" spans="1:13" x14ac:dyDescent="0.25">
      <c r="A57" s="1">
        <v>43735.196817129632</v>
      </c>
      <c r="B57">
        <v>0.18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44.3</v>
      </c>
      <c r="I57">
        <v>0.28999999999999998</v>
      </c>
      <c r="J57">
        <v>0.28999999999999998</v>
      </c>
      <c r="K57">
        <v>1</v>
      </c>
      <c r="L57" s="7">
        <v>6</v>
      </c>
      <c r="M57" s="7">
        <v>19.520000000000003</v>
      </c>
    </row>
    <row r="58" spans="1:13" x14ac:dyDescent="0.25">
      <c r="A58" s="1">
        <v>43735.200289351851</v>
      </c>
      <c r="B58">
        <v>0.18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43.64</v>
      </c>
      <c r="I58">
        <v>0.28999999999999998</v>
      </c>
      <c r="J58">
        <v>0.28999999999999998</v>
      </c>
      <c r="K58">
        <v>1</v>
      </c>
      <c r="L58" s="7">
        <v>6</v>
      </c>
      <c r="M58" s="7">
        <v>20.18</v>
      </c>
    </row>
    <row r="59" spans="1:13" x14ac:dyDescent="0.25">
      <c r="A59" s="1">
        <v>43735.203761574077</v>
      </c>
      <c r="B59">
        <v>0.18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43.87</v>
      </c>
      <c r="I59">
        <v>0.28000000000000003</v>
      </c>
      <c r="J59">
        <v>0.28000000000000003</v>
      </c>
      <c r="K59">
        <v>1</v>
      </c>
      <c r="L59" s="7">
        <v>6</v>
      </c>
      <c r="M59" s="7">
        <v>19.950000000000003</v>
      </c>
    </row>
    <row r="60" spans="1:13" x14ac:dyDescent="0.25">
      <c r="A60" s="1">
        <v>43735.207233796296</v>
      </c>
      <c r="B60">
        <v>0.26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43.18</v>
      </c>
      <c r="I60">
        <v>0.41</v>
      </c>
      <c r="J60">
        <v>0.41</v>
      </c>
      <c r="K60">
        <v>1</v>
      </c>
      <c r="L60" s="7">
        <v>8.6666666666666679</v>
      </c>
      <c r="M60" s="7">
        <v>20.560000000000002</v>
      </c>
    </row>
    <row r="61" spans="1:13" x14ac:dyDescent="0.25">
      <c r="A61" s="1">
        <v>43735.210706018515</v>
      </c>
      <c r="B61">
        <v>0.33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41.95</v>
      </c>
      <c r="I61">
        <v>0.51</v>
      </c>
      <c r="J61">
        <v>0.51</v>
      </c>
      <c r="K61">
        <v>1</v>
      </c>
      <c r="L61" s="7">
        <v>11</v>
      </c>
      <c r="M61" s="7">
        <v>21.72</v>
      </c>
    </row>
    <row r="62" spans="1:13" x14ac:dyDescent="0.25">
      <c r="A62" s="1">
        <v>43735.214178240742</v>
      </c>
      <c r="B62">
        <v>0.33</v>
      </c>
      <c r="C62">
        <v>3</v>
      </c>
      <c r="D62">
        <v>12</v>
      </c>
      <c r="E62">
        <v>64</v>
      </c>
      <c r="F62">
        <v>2</v>
      </c>
      <c r="G62">
        <v>128</v>
      </c>
      <c r="H62">
        <v>43.57</v>
      </c>
      <c r="I62">
        <v>0.52</v>
      </c>
      <c r="J62">
        <v>0.52</v>
      </c>
      <c r="K62">
        <v>1</v>
      </c>
      <c r="L62" s="7">
        <v>11</v>
      </c>
      <c r="M62" s="7">
        <v>20.100000000000001</v>
      </c>
    </row>
    <row r="63" spans="1:13" x14ac:dyDescent="0.25">
      <c r="A63" s="1">
        <v>43735.217650462961</v>
      </c>
      <c r="B63">
        <v>0.41</v>
      </c>
      <c r="C63">
        <v>3</v>
      </c>
      <c r="D63">
        <v>12</v>
      </c>
      <c r="E63">
        <v>64</v>
      </c>
      <c r="F63">
        <v>2</v>
      </c>
      <c r="G63">
        <v>128</v>
      </c>
      <c r="H63">
        <v>48.32</v>
      </c>
      <c r="I63">
        <v>0.64</v>
      </c>
      <c r="J63">
        <v>0.64</v>
      </c>
      <c r="K63">
        <v>1</v>
      </c>
      <c r="L63" s="7">
        <v>13.666666666666666</v>
      </c>
      <c r="M63" s="7">
        <v>15.270000000000003</v>
      </c>
    </row>
    <row r="64" spans="1:13" x14ac:dyDescent="0.25">
      <c r="A64" s="1">
        <v>43735.221122685187</v>
      </c>
      <c r="B64">
        <v>0.54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52.85</v>
      </c>
      <c r="I64">
        <v>0.84</v>
      </c>
      <c r="J64">
        <v>0.84</v>
      </c>
      <c r="K64">
        <v>1</v>
      </c>
      <c r="L64" s="7">
        <v>18.000000000000004</v>
      </c>
      <c r="M64" s="7">
        <v>10.61</v>
      </c>
    </row>
    <row r="65" spans="1:13" x14ac:dyDescent="0.25">
      <c r="A65" s="1">
        <v>43735.224594907406</v>
      </c>
      <c r="B65">
        <v>0.55000000000000004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52.65</v>
      </c>
      <c r="I65">
        <v>0.86</v>
      </c>
      <c r="J65">
        <v>0.86</v>
      </c>
      <c r="K65">
        <v>1</v>
      </c>
      <c r="L65" s="7">
        <v>18.333333333333336</v>
      </c>
      <c r="M65" s="7">
        <v>10.800000000000004</v>
      </c>
    </row>
    <row r="66" spans="1:13" x14ac:dyDescent="0.25">
      <c r="A66" s="1">
        <v>43735.228067129632</v>
      </c>
      <c r="B66">
        <v>0.55000000000000004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53.52</v>
      </c>
      <c r="I66">
        <v>0.85</v>
      </c>
      <c r="J66">
        <v>0.85</v>
      </c>
      <c r="K66">
        <v>1</v>
      </c>
      <c r="L66" s="7">
        <v>18.333333333333336</v>
      </c>
      <c r="M66" s="7">
        <v>9.93</v>
      </c>
    </row>
    <row r="67" spans="1:13" x14ac:dyDescent="0.25">
      <c r="A67" s="1">
        <v>43735.231550925928</v>
      </c>
      <c r="B67">
        <v>0.19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54.59</v>
      </c>
      <c r="I67">
        <v>0.3</v>
      </c>
      <c r="J67">
        <v>0.3</v>
      </c>
      <c r="K67">
        <v>1</v>
      </c>
      <c r="L67" s="7">
        <v>6.3333333333333339</v>
      </c>
      <c r="M67" s="7">
        <v>9.2199999999999989</v>
      </c>
    </row>
    <row r="68" spans="1:13" x14ac:dyDescent="0.25">
      <c r="A68" s="1">
        <v>43735.235023148147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53.49</v>
      </c>
      <c r="I68">
        <v>0.28999999999999998</v>
      </c>
      <c r="J68">
        <v>0.28999999999999998</v>
      </c>
      <c r="K68">
        <v>1</v>
      </c>
      <c r="L68" s="7">
        <v>6.3333333333333339</v>
      </c>
      <c r="M68" s="7">
        <v>10.32</v>
      </c>
    </row>
    <row r="69" spans="1:13" x14ac:dyDescent="0.25">
      <c r="A69" s="1">
        <v>43735.238495370373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53.76</v>
      </c>
      <c r="I69">
        <v>0.28000000000000003</v>
      </c>
      <c r="J69">
        <v>0.28000000000000003</v>
      </c>
      <c r="K69">
        <v>1</v>
      </c>
      <c r="L69" s="7">
        <v>6</v>
      </c>
      <c r="M69" s="7">
        <v>10.060000000000002</v>
      </c>
    </row>
    <row r="70" spans="1:13" x14ac:dyDescent="0.25">
      <c r="A70" s="1">
        <v>43735.241967592592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53.68</v>
      </c>
      <c r="I70">
        <v>0.28999999999999998</v>
      </c>
      <c r="J70">
        <v>0.28999999999999998</v>
      </c>
      <c r="K70">
        <v>1</v>
      </c>
      <c r="L70" s="7">
        <v>6</v>
      </c>
      <c r="M70" s="7">
        <v>10.14</v>
      </c>
    </row>
    <row r="71" spans="1:13" x14ac:dyDescent="0.25">
      <c r="A71" s="1">
        <v>43735.245439814818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54.26</v>
      </c>
      <c r="I71">
        <v>0.28000000000000003</v>
      </c>
      <c r="J71">
        <v>0.28000000000000003</v>
      </c>
      <c r="K71">
        <v>1</v>
      </c>
      <c r="L71" s="7">
        <v>6</v>
      </c>
      <c r="M71" s="7">
        <v>9.5600000000000023</v>
      </c>
    </row>
    <row r="72" spans="1:13" x14ac:dyDescent="0.25">
      <c r="A72" s="1">
        <v>43735.248912037037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55.14</v>
      </c>
      <c r="I72">
        <v>0.28000000000000003</v>
      </c>
      <c r="J72">
        <v>0.28000000000000003</v>
      </c>
      <c r="K72">
        <v>1</v>
      </c>
      <c r="L72" s="7">
        <v>6</v>
      </c>
      <c r="M72" s="7">
        <v>8.68</v>
      </c>
    </row>
    <row r="73" spans="1:13" x14ac:dyDescent="0.25">
      <c r="A73" s="1">
        <v>43735.252384259256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52.23</v>
      </c>
      <c r="I73">
        <v>0.28999999999999998</v>
      </c>
      <c r="J73">
        <v>0.28999999999999998</v>
      </c>
      <c r="K73">
        <v>1</v>
      </c>
      <c r="L73" s="7">
        <v>6</v>
      </c>
      <c r="M73" s="7">
        <v>11.590000000000003</v>
      </c>
    </row>
    <row r="74" spans="1:13" x14ac:dyDescent="0.25">
      <c r="A74" s="1">
        <v>43735.255856481483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52.75</v>
      </c>
      <c r="I74">
        <v>0.3</v>
      </c>
      <c r="J74">
        <v>0.3</v>
      </c>
      <c r="K74">
        <v>1</v>
      </c>
      <c r="L74" s="7">
        <v>6.3333333333333339</v>
      </c>
      <c r="M74" s="7">
        <v>11.060000000000002</v>
      </c>
    </row>
    <row r="75" spans="1:13" x14ac:dyDescent="0.25">
      <c r="A75" s="1">
        <v>43735.259328703702</v>
      </c>
      <c r="B75">
        <v>0.19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53.16</v>
      </c>
      <c r="I75">
        <v>0.28999999999999998</v>
      </c>
      <c r="J75">
        <v>0.28999999999999998</v>
      </c>
      <c r="K75">
        <v>1</v>
      </c>
      <c r="L75" s="7">
        <v>6.3333333333333339</v>
      </c>
      <c r="M75" s="7">
        <v>10.650000000000006</v>
      </c>
    </row>
    <row r="76" spans="1:13" x14ac:dyDescent="0.25">
      <c r="A76" s="1">
        <v>43735.262800925928</v>
      </c>
      <c r="B76">
        <v>0.25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52.84</v>
      </c>
      <c r="I76">
        <v>0.39</v>
      </c>
      <c r="J76">
        <v>0.39</v>
      </c>
      <c r="K76">
        <v>1</v>
      </c>
      <c r="L76" s="7">
        <v>8.3333333333333321</v>
      </c>
      <c r="M76" s="7">
        <v>10.909999999999997</v>
      </c>
    </row>
    <row r="77" spans="1:13" x14ac:dyDescent="0.25">
      <c r="A77" s="1">
        <v>43735.266273148147</v>
      </c>
      <c r="B77">
        <v>0.37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52.31</v>
      </c>
      <c r="I77">
        <v>0.57999999999999996</v>
      </c>
      <c r="J77">
        <v>0.57999999999999996</v>
      </c>
      <c r="K77">
        <v>1</v>
      </c>
      <c r="L77" s="7">
        <v>12.333333333333334</v>
      </c>
      <c r="M77" s="7">
        <v>11.32</v>
      </c>
    </row>
    <row r="78" spans="1:13" x14ac:dyDescent="0.25">
      <c r="A78" s="1">
        <v>43735.269745370373</v>
      </c>
      <c r="B78">
        <v>0.43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51.49</v>
      </c>
      <c r="I78">
        <v>0.68</v>
      </c>
      <c r="J78">
        <v>0.68</v>
      </c>
      <c r="K78">
        <v>1</v>
      </c>
      <c r="L78" s="7">
        <v>14.333333333333334</v>
      </c>
      <c r="M78" s="7">
        <v>12.079999999999998</v>
      </c>
    </row>
    <row r="79" spans="1:13" x14ac:dyDescent="0.25">
      <c r="A79" s="1">
        <v>43735.273217592592</v>
      </c>
      <c r="B79">
        <v>0.36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51.21</v>
      </c>
      <c r="I79">
        <v>0.56000000000000005</v>
      </c>
      <c r="J79">
        <v>0.56000000000000005</v>
      </c>
      <c r="K79">
        <v>1</v>
      </c>
      <c r="L79" s="7">
        <v>12</v>
      </c>
      <c r="M79" s="7">
        <v>12.43</v>
      </c>
    </row>
    <row r="80" spans="1:13" x14ac:dyDescent="0.25">
      <c r="A80" s="1">
        <v>43735.276689814818</v>
      </c>
      <c r="B80">
        <v>0.41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51.87</v>
      </c>
      <c r="I80">
        <v>0.65</v>
      </c>
      <c r="J80">
        <v>0.65</v>
      </c>
      <c r="K80">
        <v>1</v>
      </c>
      <c r="L80" s="7">
        <v>13.666666666666666</v>
      </c>
      <c r="M80" s="7">
        <v>11.720000000000006</v>
      </c>
    </row>
    <row r="81" spans="1:13" x14ac:dyDescent="0.25">
      <c r="A81" s="1">
        <v>43735.280162037037</v>
      </c>
      <c r="B81">
        <v>0.43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52.71</v>
      </c>
      <c r="I81">
        <v>0.67</v>
      </c>
      <c r="J81">
        <v>0.67</v>
      </c>
      <c r="K81">
        <v>1</v>
      </c>
      <c r="L81" s="7">
        <v>14.333333333333334</v>
      </c>
      <c r="M81" s="7">
        <v>10.86</v>
      </c>
    </row>
    <row r="82" spans="1:13" x14ac:dyDescent="0.25">
      <c r="A82" s="1">
        <v>43735.283634259256</v>
      </c>
      <c r="B82">
        <v>0.38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52.65</v>
      </c>
      <c r="I82">
        <v>0.6</v>
      </c>
      <c r="J82">
        <v>0.6</v>
      </c>
      <c r="K82">
        <v>1</v>
      </c>
      <c r="L82" s="7">
        <v>12.666666666666668</v>
      </c>
      <c r="M82" s="7">
        <v>10.969999999999999</v>
      </c>
    </row>
    <row r="83" spans="1:13" x14ac:dyDescent="0.25">
      <c r="A83" s="1">
        <v>43735.287106481483</v>
      </c>
      <c r="B83">
        <v>0.4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51.99</v>
      </c>
      <c r="I83">
        <v>0.63</v>
      </c>
      <c r="J83">
        <v>0.63</v>
      </c>
      <c r="K83">
        <v>1</v>
      </c>
      <c r="L83" s="7">
        <v>13.333333333333334</v>
      </c>
      <c r="M83" s="7">
        <v>11.61</v>
      </c>
    </row>
    <row r="84" spans="1:13" x14ac:dyDescent="0.25">
      <c r="A84" s="1">
        <v>43735.290578703702</v>
      </c>
      <c r="B84">
        <v>0.28000000000000003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53.81</v>
      </c>
      <c r="I84">
        <v>0.44</v>
      </c>
      <c r="J84">
        <v>0.44</v>
      </c>
      <c r="K84">
        <v>1</v>
      </c>
      <c r="L84" s="7">
        <v>9.3333333333333339</v>
      </c>
      <c r="M84" s="7">
        <v>9.9099999999999966</v>
      </c>
    </row>
    <row r="85" spans="1:13" x14ac:dyDescent="0.25">
      <c r="A85" s="1">
        <v>43735.294050925928</v>
      </c>
      <c r="B85">
        <v>0.37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52.61</v>
      </c>
      <c r="I85">
        <v>0.57999999999999996</v>
      </c>
      <c r="J85">
        <v>0.57999999999999996</v>
      </c>
      <c r="K85">
        <v>1</v>
      </c>
      <c r="L85" s="7">
        <v>12.333333333333334</v>
      </c>
      <c r="M85" s="7">
        <v>11.020000000000003</v>
      </c>
    </row>
    <row r="86" spans="1:13" x14ac:dyDescent="0.25">
      <c r="A86" s="1">
        <v>43735.297523148147</v>
      </c>
      <c r="B86">
        <v>0.57999999999999996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52.43</v>
      </c>
      <c r="I86">
        <v>0.9</v>
      </c>
      <c r="J86">
        <v>0.9</v>
      </c>
      <c r="K86">
        <v>1</v>
      </c>
      <c r="L86" s="7">
        <v>19.333333333333332</v>
      </c>
      <c r="M86" s="7">
        <v>10.990000000000002</v>
      </c>
    </row>
    <row r="87" spans="1:13" x14ac:dyDescent="0.25">
      <c r="A87" s="1">
        <v>43735.300995370373</v>
      </c>
      <c r="B87">
        <v>0.66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51.46</v>
      </c>
      <c r="I87">
        <v>1.04</v>
      </c>
      <c r="J87">
        <v>1.04</v>
      </c>
      <c r="K87">
        <v>1</v>
      </c>
      <c r="L87" s="7">
        <v>22</v>
      </c>
      <c r="M87" s="7">
        <v>11.880000000000003</v>
      </c>
    </row>
    <row r="88" spans="1:13" x14ac:dyDescent="0.25">
      <c r="A88" s="1">
        <v>43735.304467592592</v>
      </c>
      <c r="B88">
        <v>0.69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51.96</v>
      </c>
      <c r="I88">
        <v>1.08</v>
      </c>
      <c r="J88">
        <v>1.08</v>
      </c>
      <c r="K88">
        <v>1</v>
      </c>
      <c r="L88" s="7">
        <v>23</v>
      </c>
      <c r="M88" s="7">
        <v>11.350000000000001</v>
      </c>
    </row>
    <row r="89" spans="1:13" x14ac:dyDescent="0.25">
      <c r="A89" s="1">
        <v>43735.307939814818</v>
      </c>
      <c r="B89">
        <v>0.41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53.49</v>
      </c>
      <c r="I89">
        <v>0.64</v>
      </c>
      <c r="J89">
        <v>0.64</v>
      </c>
      <c r="K89">
        <v>1</v>
      </c>
      <c r="L89" s="7">
        <v>13.666666666666666</v>
      </c>
      <c r="M89" s="7">
        <v>10.100000000000001</v>
      </c>
    </row>
    <row r="90" spans="1:13" x14ac:dyDescent="0.25">
      <c r="A90" s="1">
        <v>43735.311412037037</v>
      </c>
      <c r="B90">
        <v>0.35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53.65</v>
      </c>
      <c r="I90">
        <v>0.55000000000000004</v>
      </c>
      <c r="J90">
        <v>0.55000000000000004</v>
      </c>
      <c r="K90">
        <v>1</v>
      </c>
      <c r="L90" s="7">
        <v>11.666666666666666</v>
      </c>
      <c r="M90" s="7">
        <v>10</v>
      </c>
    </row>
    <row r="91" spans="1:13" x14ac:dyDescent="0.25">
      <c r="A91" s="1">
        <v>43735.314884259256</v>
      </c>
      <c r="B91">
        <v>0.3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53.53</v>
      </c>
      <c r="I91">
        <v>0.46</v>
      </c>
      <c r="J91">
        <v>0.46</v>
      </c>
      <c r="K91">
        <v>1</v>
      </c>
      <c r="L91" s="7">
        <v>10</v>
      </c>
      <c r="M91" s="7">
        <v>10.170000000000002</v>
      </c>
    </row>
    <row r="92" spans="1:13" x14ac:dyDescent="0.25">
      <c r="A92" s="1">
        <v>43735.318356481483</v>
      </c>
      <c r="B92">
        <v>0.34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53.09</v>
      </c>
      <c r="I92">
        <v>0.54</v>
      </c>
      <c r="J92">
        <v>0.54</v>
      </c>
      <c r="K92">
        <v>1</v>
      </c>
      <c r="L92" s="7">
        <v>11.333333333333334</v>
      </c>
      <c r="M92" s="7">
        <v>10.569999999999993</v>
      </c>
    </row>
    <row r="93" spans="1:13" x14ac:dyDescent="0.25">
      <c r="A93" s="1">
        <v>43735.321828703702</v>
      </c>
      <c r="B93">
        <v>0.34</v>
      </c>
      <c r="C93">
        <v>3</v>
      </c>
      <c r="D93">
        <v>12</v>
      </c>
      <c r="E93">
        <v>64</v>
      </c>
      <c r="F93">
        <v>2</v>
      </c>
      <c r="G93">
        <v>128</v>
      </c>
      <c r="H93">
        <v>53.33</v>
      </c>
      <c r="I93">
        <v>0.52</v>
      </c>
      <c r="J93">
        <v>0.52</v>
      </c>
      <c r="K93">
        <v>1</v>
      </c>
      <c r="L93" s="7">
        <v>11.333333333333334</v>
      </c>
      <c r="M93" s="7">
        <v>10.329999999999998</v>
      </c>
    </row>
    <row r="94" spans="1:13" x14ac:dyDescent="0.25">
      <c r="A94" s="1">
        <v>43735.325300925928</v>
      </c>
      <c r="B94">
        <v>0.42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53.49</v>
      </c>
      <c r="I94">
        <v>0.65</v>
      </c>
      <c r="J94">
        <v>0.65</v>
      </c>
      <c r="K94">
        <v>1</v>
      </c>
      <c r="L94" s="7">
        <v>13.999999999999998</v>
      </c>
      <c r="M94" s="7">
        <v>10.089999999999996</v>
      </c>
    </row>
    <row r="95" spans="1:13" x14ac:dyDescent="0.25">
      <c r="A95" s="1">
        <v>43735.328773148147</v>
      </c>
      <c r="B95">
        <v>0.48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53.03</v>
      </c>
      <c r="I95">
        <v>0.75</v>
      </c>
      <c r="J95">
        <v>0.75</v>
      </c>
      <c r="K95">
        <v>1</v>
      </c>
      <c r="L95" s="7">
        <v>16</v>
      </c>
      <c r="M95" s="7">
        <v>10.490000000000002</v>
      </c>
    </row>
    <row r="96" spans="1:13" x14ac:dyDescent="0.25">
      <c r="A96" s="1">
        <v>43735.332245370373</v>
      </c>
      <c r="B96">
        <v>0.34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52.78</v>
      </c>
      <c r="I96">
        <v>0.53</v>
      </c>
      <c r="J96">
        <v>0.53</v>
      </c>
      <c r="K96">
        <v>1</v>
      </c>
      <c r="L96" s="7">
        <v>11.333333333333334</v>
      </c>
      <c r="M96" s="7">
        <v>10.879999999999995</v>
      </c>
    </row>
    <row r="97" spans="1:13" x14ac:dyDescent="0.25">
      <c r="A97" s="1">
        <v>43735.335729166669</v>
      </c>
      <c r="B97">
        <v>0.5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52.18</v>
      </c>
      <c r="I97">
        <v>0.79</v>
      </c>
      <c r="J97">
        <v>0.79</v>
      </c>
      <c r="K97">
        <v>1</v>
      </c>
      <c r="L97" s="7">
        <v>16.666666666666664</v>
      </c>
      <c r="M97" s="7">
        <v>11.32</v>
      </c>
    </row>
    <row r="98" spans="1:13" x14ac:dyDescent="0.25">
      <c r="A98" s="1">
        <v>43735.339201388888</v>
      </c>
      <c r="B98">
        <v>0.92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49.14</v>
      </c>
      <c r="I98">
        <v>1.43</v>
      </c>
      <c r="J98">
        <v>1.43</v>
      </c>
      <c r="K98">
        <v>1</v>
      </c>
      <c r="L98" s="7">
        <v>30.666666666666671</v>
      </c>
      <c r="M98" s="7">
        <v>13.939999999999998</v>
      </c>
    </row>
    <row r="99" spans="1:13" x14ac:dyDescent="0.25">
      <c r="A99" s="1">
        <v>43735.342673611114</v>
      </c>
      <c r="B99">
        <v>0.57999999999999996</v>
      </c>
      <c r="C99">
        <v>3</v>
      </c>
      <c r="D99">
        <v>12</v>
      </c>
      <c r="E99">
        <v>64</v>
      </c>
      <c r="F99">
        <v>2</v>
      </c>
      <c r="G99">
        <v>128</v>
      </c>
      <c r="H99">
        <v>50.47</v>
      </c>
      <c r="I99">
        <v>0.91</v>
      </c>
      <c r="J99">
        <v>0.91</v>
      </c>
      <c r="K99">
        <v>1</v>
      </c>
      <c r="L99" s="7">
        <v>19.333333333333332</v>
      </c>
      <c r="M99" s="7">
        <v>12.950000000000003</v>
      </c>
    </row>
    <row r="100" spans="1:13" x14ac:dyDescent="0.25">
      <c r="A100" s="1">
        <v>43735.346145833333</v>
      </c>
      <c r="B100">
        <v>0.59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50.85</v>
      </c>
      <c r="I100">
        <v>0.92</v>
      </c>
      <c r="J100">
        <v>0.92</v>
      </c>
      <c r="K100">
        <v>1</v>
      </c>
      <c r="L100" s="7">
        <v>19.666666666666664</v>
      </c>
      <c r="M100" s="7">
        <v>12.559999999999995</v>
      </c>
    </row>
    <row r="101" spans="1:13" x14ac:dyDescent="0.25">
      <c r="A101" s="1">
        <v>43735.349618055552</v>
      </c>
      <c r="B101">
        <v>0.57999999999999996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49.75</v>
      </c>
      <c r="I101">
        <v>0.91</v>
      </c>
      <c r="J101">
        <v>0.91</v>
      </c>
      <c r="K101">
        <v>1</v>
      </c>
      <c r="L101" s="7">
        <v>19.333333333333332</v>
      </c>
      <c r="M101" s="7">
        <v>13.670000000000002</v>
      </c>
    </row>
    <row r="102" spans="1:13" x14ac:dyDescent="0.25">
      <c r="A102" s="1">
        <v>43735.353090277778</v>
      </c>
      <c r="B102">
        <v>0.57999999999999996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49.2</v>
      </c>
      <c r="I102">
        <v>0.91</v>
      </c>
      <c r="J102">
        <v>0.91</v>
      </c>
      <c r="K102">
        <v>1</v>
      </c>
      <c r="L102" s="7">
        <v>19.333333333333332</v>
      </c>
      <c r="M102" s="7">
        <v>14.219999999999999</v>
      </c>
    </row>
    <row r="103" spans="1:13" x14ac:dyDescent="0.25">
      <c r="A103" s="1">
        <v>43735.356562499997</v>
      </c>
      <c r="B103">
        <v>0.77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47.87</v>
      </c>
      <c r="I103">
        <v>1.2</v>
      </c>
      <c r="J103">
        <v>1.2</v>
      </c>
      <c r="K103">
        <v>1</v>
      </c>
      <c r="L103" s="7">
        <v>25.666666666666664</v>
      </c>
      <c r="M103" s="7">
        <v>15.36</v>
      </c>
    </row>
    <row r="104" spans="1:13" x14ac:dyDescent="0.25">
      <c r="A104" s="1">
        <v>43735.360034722224</v>
      </c>
      <c r="B104">
        <v>0.98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48.51</v>
      </c>
      <c r="I104">
        <v>1.53</v>
      </c>
      <c r="J104">
        <v>1.53</v>
      </c>
      <c r="K104">
        <v>1</v>
      </c>
      <c r="L104" s="7">
        <v>32.666666666666664</v>
      </c>
      <c r="M104" s="7">
        <v>14.510000000000005</v>
      </c>
    </row>
    <row r="105" spans="1:13" x14ac:dyDescent="0.25">
      <c r="A105" s="1">
        <v>43735.363506944443</v>
      </c>
      <c r="B105">
        <v>1.1599999999999999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48.55</v>
      </c>
      <c r="I105">
        <v>1.81</v>
      </c>
      <c r="J105">
        <v>1.81</v>
      </c>
      <c r="K105">
        <v>1</v>
      </c>
      <c r="L105" s="7">
        <v>38.666666666666664</v>
      </c>
      <c r="M105" s="7">
        <v>14.290000000000006</v>
      </c>
    </row>
    <row r="106" spans="1:13" x14ac:dyDescent="0.25">
      <c r="A106" s="1">
        <v>43735.366979166669</v>
      </c>
      <c r="B106">
        <v>1.32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48.26</v>
      </c>
      <c r="I106">
        <v>2.0699999999999998</v>
      </c>
      <c r="J106">
        <v>2.0699999999999998</v>
      </c>
      <c r="K106">
        <v>1</v>
      </c>
      <c r="L106" s="7">
        <v>44</v>
      </c>
      <c r="M106" s="7">
        <v>14.420000000000002</v>
      </c>
    </row>
    <row r="107" spans="1:13" x14ac:dyDescent="0.25">
      <c r="A107" s="1">
        <v>43735.370451388888</v>
      </c>
      <c r="B107">
        <v>0.99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49.01</v>
      </c>
      <c r="I107">
        <v>1.55</v>
      </c>
      <c r="J107">
        <v>1.55</v>
      </c>
      <c r="K107">
        <v>1</v>
      </c>
      <c r="L107" s="7">
        <v>33</v>
      </c>
      <c r="M107" s="7">
        <v>14</v>
      </c>
    </row>
    <row r="108" spans="1:13" x14ac:dyDescent="0.25">
      <c r="A108" s="1">
        <v>43735.373923611114</v>
      </c>
      <c r="B108">
        <v>0.82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49.37</v>
      </c>
      <c r="I108">
        <v>1.28</v>
      </c>
      <c r="J108">
        <v>1.28</v>
      </c>
      <c r="K108">
        <v>1</v>
      </c>
      <c r="L108" s="7">
        <v>27.333333333333332</v>
      </c>
      <c r="M108" s="7">
        <v>13.810000000000002</v>
      </c>
    </row>
    <row r="109" spans="1:13" x14ac:dyDescent="0.25">
      <c r="A109" s="1">
        <v>43735.377395833333</v>
      </c>
      <c r="B109">
        <v>0.93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48.52</v>
      </c>
      <c r="I109">
        <v>1.45</v>
      </c>
      <c r="J109">
        <v>1.45</v>
      </c>
      <c r="K109">
        <v>1</v>
      </c>
      <c r="L109" s="7">
        <v>31</v>
      </c>
      <c r="M109" s="7">
        <v>14.549999999999997</v>
      </c>
    </row>
    <row r="110" spans="1:13" x14ac:dyDescent="0.25">
      <c r="A110" s="1">
        <v>43735.380868055552</v>
      </c>
      <c r="B110">
        <v>0.99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49.47</v>
      </c>
      <c r="I110">
        <v>1.54</v>
      </c>
      <c r="J110">
        <v>1.54</v>
      </c>
      <c r="K110">
        <v>1</v>
      </c>
      <c r="L110" s="7">
        <v>33</v>
      </c>
      <c r="M110" s="7">
        <v>13.54</v>
      </c>
    </row>
    <row r="111" spans="1:13" x14ac:dyDescent="0.25">
      <c r="A111" s="1">
        <v>43735.384340277778</v>
      </c>
      <c r="B111">
        <v>0.74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50.28</v>
      </c>
      <c r="I111">
        <v>1.1599999999999999</v>
      </c>
      <c r="J111">
        <v>1.1599999999999999</v>
      </c>
      <c r="K111">
        <v>1</v>
      </c>
      <c r="L111" s="7">
        <v>24.666666666666668</v>
      </c>
      <c r="M111" s="7">
        <v>12.979999999999997</v>
      </c>
    </row>
    <row r="112" spans="1:13" x14ac:dyDescent="0.25">
      <c r="A112" s="1">
        <v>43735.387812499997</v>
      </c>
      <c r="B112">
        <v>0.66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49.99</v>
      </c>
      <c r="I112">
        <v>1.04</v>
      </c>
      <c r="J112">
        <v>1.04</v>
      </c>
      <c r="K112">
        <v>1</v>
      </c>
      <c r="L112" s="7">
        <v>22</v>
      </c>
      <c r="M112" s="7">
        <v>13.350000000000001</v>
      </c>
    </row>
    <row r="113" spans="1:13" x14ac:dyDescent="0.25">
      <c r="A113" s="1">
        <v>43735.391284722224</v>
      </c>
      <c r="B113">
        <v>0.64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50.01</v>
      </c>
      <c r="I113">
        <v>1.01</v>
      </c>
      <c r="J113">
        <v>1.01</v>
      </c>
      <c r="K113">
        <v>1</v>
      </c>
      <c r="L113" s="7">
        <v>21.333333333333336</v>
      </c>
      <c r="M113" s="7">
        <v>13.350000000000001</v>
      </c>
    </row>
    <row r="114" spans="1:13" x14ac:dyDescent="0.25">
      <c r="A114" s="1">
        <v>43735.394756944443</v>
      </c>
      <c r="B114">
        <v>0.68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48.97</v>
      </c>
      <c r="I114">
        <v>1.06</v>
      </c>
      <c r="J114">
        <v>1.06</v>
      </c>
      <c r="K114">
        <v>1</v>
      </c>
      <c r="L114" s="7">
        <v>22.666666666666668</v>
      </c>
      <c r="M114" s="7">
        <v>14.350000000000001</v>
      </c>
    </row>
    <row r="115" spans="1:13" x14ac:dyDescent="0.25">
      <c r="A115" s="1">
        <v>43735.398229166669</v>
      </c>
      <c r="B115">
        <v>1.31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48.37</v>
      </c>
      <c r="I115">
        <v>2.0499999999999998</v>
      </c>
      <c r="J115">
        <v>2.0499999999999998</v>
      </c>
      <c r="K115">
        <v>1</v>
      </c>
      <c r="L115" s="7">
        <v>43.666666666666671</v>
      </c>
      <c r="M115" s="7">
        <v>14.32</v>
      </c>
    </row>
    <row r="116" spans="1:13" x14ac:dyDescent="0.25">
      <c r="A116" s="1">
        <v>43735.401701388888</v>
      </c>
      <c r="B116">
        <v>0.65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49.01</v>
      </c>
      <c r="I116">
        <v>1.02</v>
      </c>
      <c r="J116">
        <v>1.02</v>
      </c>
      <c r="K116">
        <v>1</v>
      </c>
      <c r="L116" s="7">
        <v>21.666666666666668</v>
      </c>
      <c r="M116" s="7">
        <v>14.340000000000003</v>
      </c>
    </row>
    <row r="117" spans="1:13" x14ac:dyDescent="0.25">
      <c r="A117" s="1">
        <v>43735.405173611114</v>
      </c>
      <c r="B117">
        <v>0.6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49.9</v>
      </c>
      <c r="I117">
        <v>0.94</v>
      </c>
      <c r="J117">
        <v>0.94</v>
      </c>
      <c r="K117">
        <v>1</v>
      </c>
      <c r="L117" s="7">
        <v>20</v>
      </c>
      <c r="M117" s="7">
        <v>13.5</v>
      </c>
    </row>
    <row r="118" spans="1:13" x14ac:dyDescent="0.25">
      <c r="A118" s="1">
        <v>43735.408645833333</v>
      </c>
      <c r="B118">
        <v>0.62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49.47</v>
      </c>
      <c r="I118">
        <v>0.97</v>
      </c>
      <c r="J118">
        <v>0.97</v>
      </c>
      <c r="K118">
        <v>1</v>
      </c>
      <c r="L118" s="7">
        <v>20.666666666666668</v>
      </c>
      <c r="M118" s="7">
        <v>13.910000000000004</v>
      </c>
    </row>
    <row r="119" spans="1:13" x14ac:dyDescent="0.25">
      <c r="A119" s="1">
        <v>43735.412118055552</v>
      </c>
      <c r="B119">
        <v>0.68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49.18</v>
      </c>
      <c r="I119">
        <v>1.06</v>
      </c>
      <c r="J119">
        <v>1.06</v>
      </c>
      <c r="K119">
        <v>1</v>
      </c>
      <c r="L119" s="7">
        <v>22.666666666666668</v>
      </c>
      <c r="M119" s="7">
        <v>14.14</v>
      </c>
    </row>
    <row r="120" spans="1:13" x14ac:dyDescent="0.25">
      <c r="A120" s="1">
        <v>43735.415590277778</v>
      </c>
      <c r="B120">
        <v>0.67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49.68</v>
      </c>
      <c r="I120">
        <v>1.05</v>
      </c>
      <c r="J120">
        <v>1.05</v>
      </c>
      <c r="K120">
        <v>1</v>
      </c>
      <c r="L120" s="7">
        <v>22.333333333333336</v>
      </c>
      <c r="M120" s="7">
        <v>13.649999999999999</v>
      </c>
    </row>
    <row r="121" spans="1:13" x14ac:dyDescent="0.25">
      <c r="A121" s="1">
        <v>43735.419062499997</v>
      </c>
      <c r="B121">
        <v>0.61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49.15</v>
      </c>
      <c r="I121">
        <v>0.96</v>
      </c>
      <c r="J121">
        <v>0.96</v>
      </c>
      <c r="K121">
        <v>1</v>
      </c>
      <c r="L121" s="7">
        <v>20.333333333333332</v>
      </c>
      <c r="M121" s="7">
        <v>14.240000000000002</v>
      </c>
    </row>
    <row r="122" spans="1:13" x14ac:dyDescent="0.25">
      <c r="A122" s="1">
        <v>43735.422534722224</v>
      </c>
      <c r="B122">
        <v>0.64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48.17</v>
      </c>
      <c r="I122">
        <v>1.01</v>
      </c>
      <c r="J122">
        <v>1.01</v>
      </c>
      <c r="K122">
        <v>1</v>
      </c>
      <c r="L122" s="7">
        <v>21.333333333333336</v>
      </c>
      <c r="M122" s="7">
        <v>15.189999999999998</v>
      </c>
    </row>
    <row r="123" spans="1:13" x14ac:dyDescent="0.25">
      <c r="A123" s="1">
        <v>43735.426018518519</v>
      </c>
      <c r="B123">
        <v>0.61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50</v>
      </c>
      <c r="I123">
        <v>0.96</v>
      </c>
      <c r="J123">
        <v>0.96</v>
      </c>
      <c r="K123">
        <v>1</v>
      </c>
      <c r="L123" s="7">
        <v>20.333333333333332</v>
      </c>
      <c r="M123" s="7">
        <v>13.39</v>
      </c>
    </row>
    <row r="124" spans="1:13" x14ac:dyDescent="0.25">
      <c r="A124" s="1">
        <v>43735.429490740738</v>
      </c>
      <c r="B124">
        <v>0.6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49.41</v>
      </c>
      <c r="I124">
        <v>0.94</v>
      </c>
      <c r="J124">
        <v>0.94</v>
      </c>
      <c r="K124">
        <v>1</v>
      </c>
      <c r="L124" s="7">
        <v>20</v>
      </c>
      <c r="M124" s="7">
        <v>13.990000000000002</v>
      </c>
    </row>
    <row r="125" spans="1:13" x14ac:dyDescent="0.25">
      <c r="A125" s="1">
        <v>43735.432962962965</v>
      </c>
      <c r="B125">
        <v>0.65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49.04</v>
      </c>
      <c r="I125">
        <v>1.01</v>
      </c>
      <c r="J125">
        <v>1.01</v>
      </c>
      <c r="K125">
        <v>1</v>
      </c>
      <c r="L125" s="7">
        <v>21.666666666666668</v>
      </c>
      <c r="M125" s="7">
        <v>14.310000000000002</v>
      </c>
    </row>
    <row r="126" spans="1:13" x14ac:dyDescent="0.25">
      <c r="A126" s="1">
        <v>43735.436435185184</v>
      </c>
      <c r="B126">
        <v>0.61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50.15</v>
      </c>
      <c r="I126">
        <v>0.95</v>
      </c>
      <c r="J126">
        <v>0.95</v>
      </c>
      <c r="K126">
        <v>1</v>
      </c>
      <c r="L126" s="7">
        <v>20.333333333333332</v>
      </c>
      <c r="M126" s="7">
        <v>13.240000000000002</v>
      </c>
    </row>
    <row r="127" spans="1:13" x14ac:dyDescent="0.25">
      <c r="A127" s="1">
        <v>43735.43990740741</v>
      </c>
      <c r="B127">
        <v>0.59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49.39</v>
      </c>
      <c r="I127">
        <v>0.92</v>
      </c>
      <c r="J127">
        <v>0.92</v>
      </c>
      <c r="K127">
        <v>1</v>
      </c>
      <c r="L127" s="7">
        <v>19.666666666666664</v>
      </c>
      <c r="M127" s="7">
        <v>14.019999999999996</v>
      </c>
    </row>
    <row r="128" spans="1:13" x14ac:dyDescent="0.25">
      <c r="A128" s="1">
        <v>43735.443379629629</v>
      </c>
      <c r="B128">
        <v>0.66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49.61</v>
      </c>
      <c r="I128">
        <v>1.03</v>
      </c>
      <c r="J128">
        <v>1.03</v>
      </c>
      <c r="K128">
        <v>1</v>
      </c>
      <c r="L128" s="7">
        <v>22</v>
      </c>
      <c r="M128" s="7">
        <v>13.730000000000004</v>
      </c>
    </row>
    <row r="129" spans="1:13" x14ac:dyDescent="0.25">
      <c r="A129" s="1">
        <v>43735.446851851855</v>
      </c>
      <c r="B129">
        <v>0.57999999999999996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49.78</v>
      </c>
      <c r="I129">
        <v>0.91</v>
      </c>
      <c r="J129">
        <v>0.91</v>
      </c>
      <c r="K129">
        <v>1</v>
      </c>
      <c r="L129" s="7">
        <v>19.333333333333332</v>
      </c>
      <c r="M129" s="7">
        <v>13.64</v>
      </c>
    </row>
    <row r="130" spans="1:13" x14ac:dyDescent="0.25">
      <c r="A130" s="1">
        <v>43735.450324074074</v>
      </c>
      <c r="B130">
        <v>0.56000000000000005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50.24</v>
      </c>
      <c r="I130">
        <v>0.88</v>
      </c>
      <c r="J130">
        <v>0.88</v>
      </c>
      <c r="K130">
        <v>1</v>
      </c>
      <c r="L130" s="7">
        <v>18.666666666666668</v>
      </c>
      <c r="M130" s="7">
        <v>13.199999999999996</v>
      </c>
    </row>
    <row r="131" spans="1:13" x14ac:dyDescent="0.25">
      <c r="A131" s="1">
        <v>43735.453796296293</v>
      </c>
      <c r="B131">
        <v>0.63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49.09</v>
      </c>
      <c r="I131">
        <v>0.98</v>
      </c>
      <c r="J131">
        <v>0.98</v>
      </c>
      <c r="K131">
        <v>1</v>
      </c>
      <c r="L131" s="7">
        <v>21</v>
      </c>
      <c r="M131" s="7">
        <v>14.279999999999994</v>
      </c>
    </row>
    <row r="132" spans="1:13" x14ac:dyDescent="0.25">
      <c r="A132" s="1">
        <v>43735.457268518519</v>
      </c>
      <c r="B132">
        <v>0.62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49.88</v>
      </c>
      <c r="I132">
        <v>0.96</v>
      </c>
      <c r="J132">
        <v>0.96</v>
      </c>
      <c r="K132">
        <v>1</v>
      </c>
      <c r="L132" s="7">
        <v>20.666666666666668</v>
      </c>
      <c r="M132" s="7">
        <v>13.5</v>
      </c>
    </row>
    <row r="133" spans="1:13" x14ac:dyDescent="0.25">
      <c r="A133" s="1">
        <v>43735.460740740738</v>
      </c>
      <c r="B133">
        <v>0.61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50.39</v>
      </c>
      <c r="I133">
        <v>0.95</v>
      </c>
      <c r="J133">
        <v>0.95</v>
      </c>
      <c r="K133">
        <v>1</v>
      </c>
      <c r="L133" s="7">
        <v>20.333333333333332</v>
      </c>
      <c r="M133" s="7">
        <v>13</v>
      </c>
    </row>
    <row r="134" spans="1:13" x14ac:dyDescent="0.25">
      <c r="A134" s="1">
        <v>43735.464212962965</v>
      </c>
      <c r="B134">
        <v>0.7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50.02</v>
      </c>
      <c r="I134">
        <v>1.1000000000000001</v>
      </c>
      <c r="J134">
        <v>1.1000000000000001</v>
      </c>
      <c r="K134">
        <v>1</v>
      </c>
      <c r="L134" s="7">
        <v>23.333333333333332</v>
      </c>
      <c r="M134" s="7">
        <v>13.279999999999994</v>
      </c>
    </row>
    <row r="135" spans="1:13" x14ac:dyDescent="0.25">
      <c r="A135" s="1">
        <v>43735.467685185184</v>
      </c>
      <c r="B135">
        <v>0.64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50.42</v>
      </c>
      <c r="I135">
        <v>1</v>
      </c>
      <c r="J135">
        <v>1</v>
      </c>
      <c r="K135">
        <v>1</v>
      </c>
      <c r="L135" s="7">
        <v>21.333333333333336</v>
      </c>
      <c r="M135" s="7">
        <v>12.939999999999998</v>
      </c>
    </row>
    <row r="136" spans="1:13" x14ac:dyDescent="0.25">
      <c r="A136" s="1">
        <v>43735.47115740741</v>
      </c>
      <c r="B136">
        <v>0.69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47.87</v>
      </c>
      <c r="I136">
        <v>1.07</v>
      </c>
      <c r="J136">
        <v>1.07</v>
      </c>
      <c r="K136">
        <v>1</v>
      </c>
      <c r="L136" s="7">
        <v>23</v>
      </c>
      <c r="M136" s="7">
        <v>15.440000000000005</v>
      </c>
    </row>
    <row r="137" spans="1:13" x14ac:dyDescent="0.25">
      <c r="A137" s="1">
        <v>43735.474629629629</v>
      </c>
      <c r="B137">
        <v>0.71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46.58</v>
      </c>
      <c r="I137">
        <v>1.1100000000000001</v>
      </c>
      <c r="J137">
        <v>1.1100000000000001</v>
      </c>
      <c r="K137">
        <v>1</v>
      </c>
      <c r="L137" s="7">
        <v>23.666666666666668</v>
      </c>
      <c r="M137" s="7">
        <v>16.71</v>
      </c>
    </row>
    <row r="138" spans="1:13" x14ac:dyDescent="0.25">
      <c r="A138" s="1">
        <v>43735.478101851855</v>
      </c>
      <c r="B138">
        <v>0.67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47.14</v>
      </c>
      <c r="I138">
        <v>1.05</v>
      </c>
      <c r="J138">
        <v>1.05</v>
      </c>
      <c r="K138">
        <v>1</v>
      </c>
      <c r="L138" s="7">
        <v>22.333333333333336</v>
      </c>
      <c r="M138" s="7">
        <v>16.189999999999998</v>
      </c>
    </row>
    <row r="139" spans="1:13" x14ac:dyDescent="0.25">
      <c r="A139" s="1">
        <v>43735.481574074074</v>
      </c>
      <c r="B139">
        <v>0.71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46.62</v>
      </c>
      <c r="I139">
        <v>1.1100000000000001</v>
      </c>
      <c r="J139">
        <v>1.1100000000000001</v>
      </c>
      <c r="K139">
        <v>1</v>
      </c>
      <c r="L139" s="7">
        <v>23.666666666666668</v>
      </c>
      <c r="M139" s="7">
        <v>16.670000000000002</v>
      </c>
    </row>
    <row r="140" spans="1:13" x14ac:dyDescent="0.25">
      <c r="A140" s="1">
        <v>43735.485046296293</v>
      </c>
      <c r="B140">
        <v>0.78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46.31</v>
      </c>
      <c r="I140">
        <v>1.22</v>
      </c>
      <c r="J140">
        <v>1.22</v>
      </c>
      <c r="K140">
        <v>1</v>
      </c>
      <c r="L140" s="7">
        <v>26</v>
      </c>
      <c r="M140" s="7">
        <v>16.909999999999997</v>
      </c>
    </row>
    <row r="141" spans="1:13" x14ac:dyDescent="0.25">
      <c r="A141" s="1">
        <v>43735.488518518519</v>
      </c>
      <c r="B141">
        <v>0.69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47.51</v>
      </c>
      <c r="I141">
        <v>1.08</v>
      </c>
      <c r="J141">
        <v>1.08</v>
      </c>
      <c r="K141">
        <v>1</v>
      </c>
      <c r="L141" s="7">
        <v>23</v>
      </c>
      <c r="M141" s="7">
        <v>15.800000000000004</v>
      </c>
    </row>
    <row r="142" spans="1:13" x14ac:dyDescent="0.25">
      <c r="A142" s="1">
        <v>43735.491990740738</v>
      </c>
      <c r="B142">
        <v>0.62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48.5</v>
      </c>
      <c r="I142">
        <v>0.96</v>
      </c>
      <c r="J142">
        <v>0.96</v>
      </c>
      <c r="K142">
        <v>1</v>
      </c>
      <c r="L142" s="7">
        <v>20.666666666666668</v>
      </c>
      <c r="M142" s="7">
        <v>14.880000000000003</v>
      </c>
    </row>
    <row r="143" spans="1:13" x14ac:dyDescent="0.25">
      <c r="A143" s="1">
        <v>43735.495462962965</v>
      </c>
      <c r="B143">
        <v>0.72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48.51</v>
      </c>
      <c r="I143">
        <v>1.1200000000000001</v>
      </c>
      <c r="J143">
        <v>1.1200000000000001</v>
      </c>
      <c r="K143">
        <v>1</v>
      </c>
      <c r="L143" s="7">
        <v>24</v>
      </c>
      <c r="M143" s="7">
        <v>14.770000000000003</v>
      </c>
    </row>
    <row r="144" spans="1:13" x14ac:dyDescent="0.25">
      <c r="A144" s="1">
        <v>43735.498935185184</v>
      </c>
      <c r="B144">
        <v>0.59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48.63</v>
      </c>
      <c r="I144">
        <v>0.92</v>
      </c>
      <c r="J144">
        <v>0.92</v>
      </c>
      <c r="K144">
        <v>1</v>
      </c>
      <c r="L144" s="7">
        <v>19.666666666666664</v>
      </c>
      <c r="M144" s="7">
        <v>14.779999999999994</v>
      </c>
    </row>
    <row r="145" spans="1:13" x14ac:dyDescent="0.25">
      <c r="A145" s="1">
        <v>43735.50240740741</v>
      </c>
      <c r="B145">
        <v>0.66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45.92</v>
      </c>
      <c r="I145">
        <v>1.03</v>
      </c>
      <c r="J145">
        <v>1.03</v>
      </c>
      <c r="K145">
        <v>1</v>
      </c>
      <c r="L145" s="7">
        <v>22</v>
      </c>
      <c r="M145" s="7">
        <v>17.420000000000002</v>
      </c>
    </row>
    <row r="146" spans="1:13" x14ac:dyDescent="0.25">
      <c r="A146" s="1">
        <v>43735.505879629629</v>
      </c>
      <c r="B146">
        <v>0.64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48.61</v>
      </c>
      <c r="I146">
        <v>1</v>
      </c>
      <c r="J146">
        <v>1</v>
      </c>
      <c r="K146">
        <v>1</v>
      </c>
      <c r="L146" s="7">
        <v>21.333333333333336</v>
      </c>
      <c r="M146" s="7">
        <v>14.75</v>
      </c>
    </row>
    <row r="147" spans="1:13" x14ac:dyDescent="0.25">
      <c r="A147" s="1">
        <v>43735.509351851855</v>
      </c>
      <c r="B147">
        <v>0.72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48.83</v>
      </c>
      <c r="I147">
        <v>1.1200000000000001</v>
      </c>
      <c r="J147">
        <v>1.1200000000000001</v>
      </c>
      <c r="K147">
        <v>1</v>
      </c>
      <c r="L147" s="7">
        <v>24</v>
      </c>
      <c r="M147" s="7">
        <v>14.450000000000003</v>
      </c>
    </row>
    <row r="148" spans="1:13" x14ac:dyDescent="0.25">
      <c r="A148" s="1">
        <v>43735.512824074074</v>
      </c>
      <c r="B148">
        <v>0.75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47.97</v>
      </c>
      <c r="I148">
        <v>1.17</v>
      </c>
      <c r="J148">
        <v>1.17</v>
      </c>
      <c r="K148">
        <v>1</v>
      </c>
      <c r="L148" s="7">
        <v>25</v>
      </c>
      <c r="M148" s="7">
        <v>15.280000000000001</v>
      </c>
    </row>
    <row r="149" spans="1:13" x14ac:dyDescent="0.25">
      <c r="A149" s="1">
        <v>43735.516296296293</v>
      </c>
      <c r="B149">
        <v>0.56000000000000005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45.62</v>
      </c>
      <c r="I149">
        <v>0.88</v>
      </c>
      <c r="J149">
        <v>0.88</v>
      </c>
      <c r="K149">
        <v>1</v>
      </c>
      <c r="L149" s="7">
        <v>18.666666666666668</v>
      </c>
      <c r="M149" s="7">
        <v>17.82</v>
      </c>
    </row>
    <row r="150" spans="1:13" x14ac:dyDescent="0.25">
      <c r="A150" s="1">
        <v>43735.519768518519</v>
      </c>
      <c r="B150">
        <v>0.49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49.82</v>
      </c>
      <c r="I150">
        <v>0.76</v>
      </c>
      <c r="J150">
        <v>0.76</v>
      </c>
      <c r="K150">
        <v>1</v>
      </c>
      <c r="L150" s="7">
        <v>16.333333333333332</v>
      </c>
      <c r="M150" s="7">
        <v>13.689999999999998</v>
      </c>
    </row>
    <row r="151" spans="1:13" x14ac:dyDescent="0.25">
      <c r="A151" s="1">
        <v>43735.523252314815</v>
      </c>
      <c r="B151">
        <v>0.46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49.92</v>
      </c>
      <c r="I151">
        <v>0.72</v>
      </c>
      <c r="J151">
        <v>0.72</v>
      </c>
      <c r="K151">
        <v>1</v>
      </c>
      <c r="L151" s="7">
        <v>15.333333333333336</v>
      </c>
      <c r="M151" s="7">
        <v>13.619999999999997</v>
      </c>
    </row>
    <row r="152" spans="1:13" x14ac:dyDescent="0.25">
      <c r="A152" s="1">
        <v>43735.526724537034</v>
      </c>
      <c r="B152">
        <v>0.5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50.39</v>
      </c>
      <c r="I152">
        <v>0.79</v>
      </c>
      <c r="J152">
        <v>0.79</v>
      </c>
      <c r="K152">
        <v>1</v>
      </c>
      <c r="L152" s="7">
        <v>16.666666666666664</v>
      </c>
      <c r="M152" s="7">
        <v>13.11</v>
      </c>
    </row>
    <row r="153" spans="1:13" x14ac:dyDescent="0.25">
      <c r="A153" s="1">
        <v>43735.53019675926</v>
      </c>
      <c r="B153">
        <v>0.45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50.8</v>
      </c>
      <c r="I153">
        <v>0.7</v>
      </c>
      <c r="J153">
        <v>0.7</v>
      </c>
      <c r="K153">
        <v>1</v>
      </c>
      <c r="L153" s="7">
        <v>15</v>
      </c>
      <c r="M153" s="7">
        <v>12.75</v>
      </c>
    </row>
    <row r="154" spans="1:13" x14ac:dyDescent="0.25">
      <c r="A154" s="1">
        <v>43735.533668981479</v>
      </c>
      <c r="B154">
        <v>0.45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52.29</v>
      </c>
      <c r="I154">
        <v>0.7</v>
      </c>
      <c r="J154">
        <v>0.7</v>
      </c>
      <c r="K154">
        <v>1</v>
      </c>
      <c r="L154" s="7">
        <v>15</v>
      </c>
      <c r="M154" s="7">
        <v>11.259999999999998</v>
      </c>
    </row>
    <row r="155" spans="1:13" x14ac:dyDescent="0.25">
      <c r="A155" s="1">
        <v>43735.537141203706</v>
      </c>
      <c r="B155">
        <v>0.43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52.62</v>
      </c>
      <c r="I155">
        <v>0.67</v>
      </c>
      <c r="J155">
        <v>0.67</v>
      </c>
      <c r="K155">
        <v>1</v>
      </c>
      <c r="L155" s="7">
        <v>14.333333333333334</v>
      </c>
      <c r="M155" s="7">
        <v>10.950000000000003</v>
      </c>
    </row>
    <row r="156" spans="1:13" x14ac:dyDescent="0.25">
      <c r="A156" s="1">
        <v>43735.540613425925</v>
      </c>
      <c r="B156">
        <v>0.45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52.56</v>
      </c>
      <c r="I156">
        <v>0.7</v>
      </c>
      <c r="J156">
        <v>0.7</v>
      </c>
      <c r="K156">
        <v>1</v>
      </c>
      <c r="L156" s="7">
        <v>15</v>
      </c>
      <c r="M156" s="7">
        <v>10.989999999999995</v>
      </c>
    </row>
    <row r="157" spans="1:13" x14ac:dyDescent="0.25">
      <c r="A157" s="1">
        <v>43735.544085648151</v>
      </c>
      <c r="B157">
        <v>0.45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52.27</v>
      </c>
      <c r="I157">
        <v>0.7</v>
      </c>
      <c r="J157">
        <v>0.7</v>
      </c>
      <c r="K157">
        <v>1</v>
      </c>
      <c r="L157" s="7">
        <v>15</v>
      </c>
      <c r="M157" s="7">
        <v>11.279999999999994</v>
      </c>
    </row>
    <row r="158" spans="1:13" x14ac:dyDescent="0.25">
      <c r="A158" s="1">
        <v>43735.54755787037</v>
      </c>
      <c r="B158">
        <v>0.5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51.92</v>
      </c>
      <c r="I158">
        <v>0.78</v>
      </c>
      <c r="J158">
        <v>0.78</v>
      </c>
      <c r="K158">
        <v>1</v>
      </c>
      <c r="L158" s="7">
        <v>16.666666666666664</v>
      </c>
      <c r="M158" s="7">
        <v>11.579999999999998</v>
      </c>
    </row>
    <row r="159" spans="1:13" x14ac:dyDescent="0.25">
      <c r="A159" s="1">
        <v>43735.551030092596</v>
      </c>
      <c r="B159">
        <v>0.48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52.2</v>
      </c>
      <c r="I159">
        <v>0.75</v>
      </c>
      <c r="J159">
        <v>0.75</v>
      </c>
      <c r="K159">
        <v>1</v>
      </c>
      <c r="L159" s="7">
        <v>16</v>
      </c>
      <c r="M159" s="7">
        <v>11.32</v>
      </c>
    </row>
    <row r="160" spans="1:13" x14ac:dyDescent="0.25">
      <c r="A160" s="1">
        <v>43735.554502314815</v>
      </c>
      <c r="B160">
        <v>0.5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52.08</v>
      </c>
      <c r="I160">
        <v>0.78</v>
      </c>
      <c r="J160">
        <v>0.78</v>
      </c>
      <c r="K160">
        <v>1</v>
      </c>
      <c r="L160" s="7">
        <v>16.666666666666664</v>
      </c>
      <c r="M160" s="7">
        <v>11.420000000000002</v>
      </c>
    </row>
    <row r="161" spans="1:13" x14ac:dyDescent="0.25">
      <c r="A161" s="1">
        <v>43735.557974537034</v>
      </c>
      <c r="B161">
        <v>0.5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52.16</v>
      </c>
      <c r="I161">
        <v>0.78</v>
      </c>
      <c r="J161">
        <v>0.78</v>
      </c>
      <c r="K161">
        <v>1</v>
      </c>
      <c r="L161" s="7">
        <v>16.666666666666664</v>
      </c>
      <c r="M161" s="7">
        <v>11.340000000000003</v>
      </c>
    </row>
    <row r="162" spans="1:13" x14ac:dyDescent="0.25">
      <c r="A162" s="1">
        <v>43735.56144675926</v>
      </c>
      <c r="B162">
        <v>0.5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51.92</v>
      </c>
      <c r="I162">
        <v>0.78</v>
      </c>
      <c r="J162">
        <v>0.78</v>
      </c>
      <c r="K162">
        <v>1</v>
      </c>
      <c r="L162" s="7">
        <v>16.666666666666664</v>
      </c>
      <c r="M162" s="7">
        <v>11.579999999999998</v>
      </c>
    </row>
    <row r="163" spans="1:13" x14ac:dyDescent="0.25">
      <c r="A163" s="1">
        <v>43735.564918981479</v>
      </c>
      <c r="B163">
        <v>0.55000000000000004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51.93</v>
      </c>
      <c r="I163">
        <v>0.86</v>
      </c>
      <c r="J163">
        <v>0.86</v>
      </c>
      <c r="K163">
        <v>1</v>
      </c>
      <c r="L163" s="7">
        <v>18.333333333333336</v>
      </c>
      <c r="M163" s="7">
        <v>11.520000000000003</v>
      </c>
    </row>
    <row r="164" spans="1:13" x14ac:dyDescent="0.25">
      <c r="A164" s="1">
        <v>43735.568391203706</v>
      </c>
      <c r="B164">
        <v>0.51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51.23</v>
      </c>
      <c r="I164">
        <v>0.8</v>
      </c>
      <c r="J164">
        <v>0.8</v>
      </c>
      <c r="K164">
        <v>1</v>
      </c>
      <c r="L164" s="7">
        <v>17</v>
      </c>
      <c r="M164" s="7">
        <v>12.260000000000005</v>
      </c>
    </row>
    <row r="165" spans="1:13" x14ac:dyDescent="0.25">
      <c r="A165" s="1">
        <v>43735.571863425925</v>
      </c>
      <c r="B165">
        <v>0.53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51.31</v>
      </c>
      <c r="I165">
        <v>0.83</v>
      </c>
      <c r="J165">
        <v>0.83</v>
      </c>
      <c r="K165">
        <v>1</v>
      </c>
      <c r="L165" s="7">
        <v>17.666666666666668</v>
      </c>
      <c r="M165" s="7">
        <v>12.159999999999997</v>
      </c>
    </row>
    <row r="166" spans="1:13" x14ac:dyDescent="0.25">
      <c r="A166" s="1">
        <v>43735.575335648151</v>
      </c>
      <c r="B166">
        <v>0.56000000000000005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50.3</v>
      </c>
      <c r="I166">
        <v>0.88</v>
      </c>
      <c r="J166">
        <v>0.88</v>
      </c>
      <c r="K166">
        <v>1</v>
      </c>
      <c r="L166" s="7">
        <v>18.666666666666668</v>
      </c>
      <c r="M166" s="7">
        <v>13.14</v>
      </c>
    </row>
    <row r="167" spans="1:13" x14ac:dyDescent="0.25">
      <c r="A167" s="1">
        <v>43735.57880787037</v>
      </c>
      <c r="B167">
        <v>0.63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48.84</v>
      </c>
      <c r="I167">
        <v>0.99</v>
      </c>
      <c r="J167">
        <v>0.99</v>
      </c>
      <c r="K167">
        <v>1</v>
      </c>
      <c r="L167" s="7">
        <v>21</v>
      </c>
      <c r="M167" s="7">
        <v>14.529999999999994</v>
      </c>
    </row>
    <row r="168" spans="1:13" x14ac:dyDescent="0.25">
      <c r="A168" s="1">
        <v>43735.582280092596</v>
      </c>
      <c r="B168">
        <v>0.56999999999999995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49.5</v>
      </c>
      <c r="I168">
        <v>0.9</v>
      </c>
      <c r="J168">
        <v>0.9</v>
      </c>
      <c r="K168">
        <v>1</v>
      </c>
      <c r="L168" s="7">
        <v>18.999999999999996</v>
      </c>
      <c r="M168" s="7">
        <v>13.93</v>
      </c>
    </row>
    <row r="169" spans="1:13" x14ac:dyDescent="0.25">
      <c r="A169" s="1">
        <v>43735.585752314815</v>
      </c>
      <c r="B169">
        <v>0.72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49.21</v>
      </c>
      <c r="I169">
        <v>1.1200000000000001</v>
      </c>
      <c r="J169">
        <v>1.1200000000000001</v>
      </c>
      <c r="K169">
        <v>1</v>
      </c>
      <c r="L169" s="7">
        <v>24</v>
      </c>
      <c r="M169" s="7">
        <v>14.07</v>
      </c>
    </row>
    <row r="170" spans="1:13" x14ac:dyDescent="0.25">
      <c r="A170" s="1">
        <v>43735.589224537034</v>
      </c>
      <c r="B170">
        <v>0.55000000000000004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49.78</v>
      </c>
      <c r="I170">
        <v>0.86</v>
      </c>
      <c r="J170">
        <v>0.86</v>
      </c>
      <c r="K170">
        <v>1</v>
      </c>
      <c r="L170" s="7">
        <v>18.333333333333336</v>
      </c>
      <c r="M170" s="7">
        <v>13.670000000000002</v>
      </c>
    </row>
    <row r="171" spans="1:13" x14ac:dyDescent="0.25">
      <c r="A171" s="1">
        <v>43735.59269675926</v>
      </c>
      <c r="B171">
        <v>0.64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49.69</v>
      </c>
      <c r="I171">
        <v>0.99</v>
      </c>
      <c r="J171">
        <v>0.99</v>
      </c>
      <c r="K171">
        <v>1</v>
      </c>
      <c r="L171" s="7">
        <v>21.333333333333336</v>
      </c>
      <c r="M171" s="7">
        <v>13.670000000000002</v>
      </c>
    </row>
    <row r="172" spans="1:13" x14ac:dyDescent="0.25">
      <c r="A172" s="1">
        <v>43735.596168981479</v>
      </c>
      <c r="B172">
        <v>0.65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48.99</v>
      </c>
      <c r="I172">
        <v>1.02</v>
      </c>
      <c r="J172">
        <v>1.02</v>
      </c>
      <c r="K172">
        <v>1</v>
      </c>
      <c r="L172" s="7">
        <v>21.666666666666668</v>
      </c>
      <c r="M172" s="7">
        <v>14.36</v>
      </c>
    </row>
    <row r="173" spans="1:13" x14ac:dyDescent="0.25">
      <c r="A173" s="1">
        <v>43735.599641203706</v>
      </c>
      <c r="B173">
        <v>0.63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50.02</v>
      </c>
      <c r="I173">
        <v>0.99</v>
      </c>
      <c r="J173">
        <v>0.99</v>
      </c>
      <c r="K173">
        <v>1</v>
      </c>
      <c r="L173" s="7">
        <v>21</v>
      </c>
      <c r="M173" s="7">
        <v>13.349999999999994</v>
      </c>
    </row>
    <row r="174" spans="1:13" x14ac:dyDescent="0.25">
      <c r="A174" s="1">
        <v>43735.603113425925</v>
      </c>
      <c r="B174">
        <v>0.6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49.65</v>
      </c>
      <c r="I174">
        <v>0.93</v>
      </c>
      <c r="J174">
        <v>0.93</v>
      </c>
      <c r="K174">
        <v>1</v>
      </c>
      <c r="L174" s="7">
        <v>20</v>
      </c>
      <c r="M174" s="7">
        <v>13.75</v>
      </c>
    </row>
    <row r="175" spans="1:13" x14ac:dyDescent="0.25">
      <c r="A175" s="1">
        <v>43735.606585648151</v>
      </c>
      <c r="B175">
        <v>0.65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46.61</v>
      </c>
      <c r="I175">
        <v>1.01</v>
      </c>
      <c r="J175">
        <v>1.01</v>
      </c>
      <c r="K175">
        <v>1</v>
      </c>
      <c r="L175" s="7">
        <v>21.666666666666668</v>
      </c>
      <c r="M175" s="7">
        <v>16.740000000000002</v>
      </c>
    </row>
    <row r="176" spans="1:13" x14ac:dyDescent="0.25">
      <c r="A176" s="1">
        <v>43735.61005787037</v>
      </c>
      <c r="B176">
        <v>0.81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45.3</v>
      </c>
      <c r="I176">
        <v>1.27</v>
      </c>
      <c r="J176">
        <v>1.27</v>
      </c>
      <c r="K176">
        <v>1</v>
      </c>
      <c r="L176" s="7">
        <v>27</v>
      </c>
      <c r="M176" s="7">
        <v>17.89</v>
      </c>
    </row>
    <row r="177" spans="1:13" x14ac:dyDescent="0.25">
      <c r="A177" s="1">
        <v>43735.613530092596</v>
      </c>
      <c r="B177">
        <v>0.65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47.93</v>
      </c>
      <c r="I177">
        <v>1.01</v>
      </c>
      <c r="J177">
        <v>1.01</v>
      </c>
      <c r="K177">
        <v>1</v>
      </c>
      <c r="L177" s="7">
        <v>21.666666666666668</v>
      </c>
      <c r="M177" s="7">
        <v>15.420000000000002</v>
      </c>
    </row>
    <row r="178" spans="1:13" x14ac:dyDescent="0.25">
      <c r="A178" s="1">
        <v>43735.617002314815</v>
      </c>
      <c r="B178">
        <v>0.66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46.95</v>
      </c>
      <c r="I178">
        <v>1.03</v>
      </c>
      <c r="J178">
        <v>1.03</v>
      </c>
      <c r="K178">
        <v>1</v>
      </c>
      <c r="L178" s="7">
        <v>22</v>
      </c>
      <c r="M178" s="7">
        <v>16.39</v>
      </c>
    </row>
    <row r="179" spans="1:13" x14ac:dyDescent="0.25">
      <c r="A179" s="1">
        <v>43735.620486111111</v>
      </c>
      <c r="B179">
        <v>0.68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46.29</v>
      </c>
      <c r="I179">
        <v>1.06</v>
      </c>
      <c r="J179">
        <v>1.06</v>
      </c>
      <c r="K179">
        <v>1</v>
      </c>
      <c r="L179" s="7">
        <v>22.666666666666668</v>
      </c>
      <c r="M179" s="7">
        <v>17.03</v>
      </c>
    </row>
    <row r="180" spans="1:13" x14ac:dyDescent="0.25">
      <c r="A180" s="1">
        <v>43735.62395833333</v>
      </c>
      <c r="B180">
        <v>0.68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46.72</v>
      </c>
      <c r="I180">
        <v>1.07</v>
      </c>
      <c r="J180">
        <v>1.07</v>
      </c>
      <c r="K180">
        <v>1</v>
      </c>
      <c r="L180" s="7">
        <v>22.666666666666668</v>
      </c>
      <c r="M180" s="7">
        <v>16.600000000000001</v>
      </c>
    </row>
    <row r="181" spans="1:13" x14ac:dyDescent="0.25">
      <c r="A181" s="1">
        <v>43735.627430555556</v>
      </c>
      <c r="B181">
        <v>0.63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45.37</v>
      </c>
      <c r="I181">
        <v>0.99</v>
      </c>
      <c r="J181">
        <v>0.99</v>
      </c>
      <c r="K181">
        <v>1</v>
      </c>
      <c r="L181" s="7">
        <v>21</v>
      </c>
      <c r="M181" s="7">
        <v>18</v>
      </c>
    </row>
    <row r="182" spans="1:13" x14ac:dyDescent="0.25">
      <c r="A182" s="1">
        <v>43735.630902777775</v>
      </c>
      <c r="B182">
        <v>0.57999999999999996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44.7</v>
      </c>
      <c r="I182">
        <v>0.91</v>
      </c>
      <c r="J182">
        <v>0.91</v>
      </c>
      <c r="K182">
        <v>1</v>
      </c>
      <c r="L182" s="7">
        <v>19.333333333333332</v>
      </c>
      <c r="M182" s="7">
        <v>18.72</v>
      </c>
    </row>
    <row r="183" spans="1:13" x14ac:dyDescent="0.25">
      <c r="A183" s="1">
        <v>43735.634375000001</v>
      </c>
      <c r="B183">
        <v>0.52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46.49</v>
      </c>
      <c r="I183">
        <v>0.81</v>
      </c>
      <c r="J183">
        <v>0.81</v>
      </c>
      <c r="K183">
        <v>1</v>
      </c>
      <c r="L183" s="7">
        <v>17.333333333333336</v>
      </c>
      <c r="M183" s="7">
        <v>16.989999999999995</v>
      </c>
    </row>
    <row r="184" spans="1:13" x14ac:dyDescent="0.25">
      <c r="A184" s="1">
        <v>43735.63784722222</v>
      </c>
      <c r="B184">
        <v>0.81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45.2</v>
      </c>
      <c r="I184">
        <v>1.26</v>
      </c>
      <c r="J184">
        <v>1.26</v>
      </c>
      <c r="K184">
        <v>1</v>
      </c>
      <c r="L184" s="7">
        <v>27</v>
      </c>
      <c r="M184" s="7">
        <v>17.989999999999995</v>
      </c>
    </row>
    <row r="185" spans="1:13" x14ac:dyDescent="0.25">
      <c r="A185" s="1">
        <v>43735.641319444447</v>
      </c>
      <c r="B185">
        <v>0.81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43.44</v>
      </c>
      <c r="I185">
        <v>1.26</v>
      </c>
      <c r="J185">
        <v>1.26</v>
      </c>
      <c r="K185">
        <v>1</v>
      </c>
      <c r="L185" s="7">
        <v>27</v>
      </c>
      <c r="M185" s="7">
        <v>19.75</v>
      </c>
    </row>
    <row r="186" spans="1:13" x14ac:dyDescent="0.25">
      <c r="A186" s="1">
        <v>43735.644791666666</v>
      </c>
      <c r="B186">
        <v>0.71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44.28</v>
      </c>
      <c r="I186">
        <v>1.1200000000000001</v>
      </c>
      <c r="J186">
        <v>1.1200000000000001</v>
      </c>
      <c r="K186">
        <v>1</v>
      </c>
      <c r="L186" s="7">
        <v>23.666666666666668</v>
      </c>
      <c r="M186" s="7">
        <v>19.009999999999998</v>
      </c>
    </row>
    <row r="187" spans="1:13" x14ac:dyDescent="0.25">
      <c r="A187" s="1">
        <v>43735.648263888892</v>
      </c>
      <c r="B187">
        <v>0.52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45.84</v>
      </c>
      <c r="I187">
        <v>0.82</v>
      </c>
      <c r="J187">
        <v>0.82</v>
      </c>
      <c r="K187">
        <v>1</v>
      </c>
      <c r="L187" s="7">
        <v>17.333333333333336</v>
      </c>
      <c r="M187" s="7">
        <v>17.639999999999993</v>
      </c>
    </row>
    <row r="188" spans="1:13" x14ac:dyDescent="0.25">
      <c r="A188" s="1">
        <v>43735.651736111111</v>
      </c>
      <c r="B188">
        <v>0.54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44.8</v>
      </c>
      <c r="I188">
        <v>0.84</v>
      </c>
      <c r="J188">
        <v>0.84</v>
      </c>
      <c r="K188">
        <v>1</v>
      </c>
      <c r="L188" s="7">
        <v>18.000000000000004</v>
      </c>
      <c r="M188" s="7">
        <v>18.660000000000004</v>
      </c>
    </row>
    <row r="189" spans="1:13" x14ac:dyDescent="0.25">
      <c r="A189" s="1">
        <v>43735.65520833333</v>
      </c>
      <c r="B189">
        <v>0.54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45.85</v>
      </c>
      <c r="I189">
        <v>0.85</v>
      </c>
      <c r="J189">
        <v>0.85</v>
      </c>
      <c r="K189">
        <v>1</v>
      </c>
      <c r="L189" s="7">
        <v>18.000000000000004</v>
      </c>
      <c r="M189" s="7">
        <v>17.61</v>
      </c>
    </row>
    <row r="190" spans="1:13" x14ac:dyDescent="0.25">
      <c r="A190" s="1">
        <v>43735.658680555556</v>
      </c>
      <c r="B190">
        <v>0.54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46.72</v>
      </c>
      <c r="I190">
        <v>0.85</v>
      </c>
      <c r="J190">
        <v>0.85</v>
      </c>
      <c r="K190">
        <v>1</v>
      </c>
      <c r="L190" s="7">
        <v>18.000000000000004</v>
      </c>
      <c r="M190" s="7">
        <v>16.740000000000002</v>
      </c>
    </row>
    <row r="191" spans="1:13" x14ac:dyDescent="0.25">
      <c r="A191" s="1">
        <v>43735.662152777775</v>
      </c>
      <c r="B191">
        <v>0.56000000000000005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46.87</v>
      </c>
      <c r="I191">
        <v>0.88</v>
      </c>
      <c r="J191">
        <v>0.88</v>
      </c>
      <c r="K191">
        <v>1</v>
      </c>
      <c r="L191" s="7">
        <v>18.666666666666668</v>
      </c>
      <c r="M191" s="7">
        <v>16.57</v>
      </c>
    </row>
    <row r="192" spans="1:13" x14ac:dyDescent="0.25">
      <c r="A192" s="1">
        <v>43735.665625000001</v>
      </c>
      <c r="B192">
        <v>0.57999999999999996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47.72</v>
      </c>
      <c r="I192">
        <v>0.91</v>
      </c>
      <c r="J192">
        <v>0.91</v>
      </c>
      <c r="K192">
        <v>1</v>
      </c>
      <c r="L192" s="7">
        <v>19.333333333333332</v>
      </c>
      <c r="M192" s="7">
        <v>15.700000000000003</v>
      </c>
    </row>
    <row r="193" spans="1:13" x14ac:dyDescent="0.25">
      <c r="A193" s="1">
        <v>43735.66909722222</v>
      </c>
      <c r="B193">
        <v>0.59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47.08</v>
      </c>
      <c r="I193">
        <v>0.93</v>
      </c>
      <c r="J193">
        <v>0.93</v>
      </c>
      <c r="K193">
        <v>1</v>
      </c>
      <c r="L193" s="7">
        <v>19.666666666666664</v>
      </c>
      <c r="M193" s="7">
        <v>16.329999999999998</v>
      </c>
    </row>
    <row r="194" spans="1:13" x14ac:dyDescent="0.25">
      <c r="A194" s="1">
        <v>43735.672569444447</v>
      </c>
      <c r="B194">
        <v>0.69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47.83</v>
      </c>
      <c r="I194">
        <v>1.07</v>
      </c>
      <c r="J194">
        <v>1.07</v>
      </c>
      <c r="K194">
        <v>1</v>
      </c>
      <c r="L194" s="7">
        <v>23</v>
      </c>
      <c r="M194" s="7">
        <v>15.480000000000004</v>
      </c>
    </row>
    <row r="195" spans="1:13" x14ac:dyDescent="0.25">
      <c r="A195" s="1">
        <v>43735.676041666666</v>
      </c>
      <c r="B195">
        <v>0.66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49.71</v>
      </c>
      <c r="I195">
        <v>1.03</v>
      </c>
      <c r="J195">
        <v>1.03</v>
      </c>
      <c r="K195">
        <v>1</v>
      </c>
      <c r="L195" s="7">
        <v>22</v>
      </c>
      <c r="M195" s="7">
        <v>13.630000000000003</v>
      </c>
    </row>
    <row r="196" spans="1:13" x14ac:dyDescent="0.25">
      <c r="A196" s="1">
        <v>43735.679513888892</v>
      </c>
      <c r="B196">
        <v>0.7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49.26</v>
      </c>
      <c r="I196">
        <v>1.0900000000000001</v>
      </c>
      <c r="J196">
        <v>1.0900000000000001</v>
      </c>
      <c r="K196">
        <v>1</v>
      </c>
      <c r="L196" s="7">
        <v>23.333333333333332</v>
      </c>
      <c r="M196" s="7">
        <v>14.04</v>
      </c>
    </row>
    <row r="197" spans="1:13" x14ac:dyDescent="0.25">
      <c r="A197" s="1">
        <v>43735.682986111111</v>
      </c>
      <c r="B197">
        <v>0.65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48.97</v>
      </c>
      <c r="I197">
        <v>1.02</v>
      </c>
      <c r="J197">
        <v>1.02</v>
      </c>
      <c r="K197">
        <v>1</v>
      </c>
      <c r="L197" s="7">
        <v>21.666666666666668</v>
      </c>
      <c r="M197" s="7">
        <v>14.380000000000003</v>
      </c>
    </row>
    <row r="198" spans="1:13" x14ac:dyDescent="0.25">
      <c r="A198" s="1">
        <v>43735.68645833333</v>
      </c>
      <c r="B198">
        <v>0.67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49.34</v>
      </c>
      <c r="I198">
        <v>1.05</v>
      </c>
      <c r="J198">
        <v>1.05</v>
      </c>
      <c r="K198">
        <v>1</v>
      </c>
      <c r="L198" s="7">
        <v>22.333333333333336</v>
      </c>
      <c r="M198" s="7">
        <v>13.989999999999995</v>
      </c>
    </row>
    <row r="199" spans="1:13" x14ac:dyDescent="0.25">
      <c r="A199" s="1">
        <v>43735.689930555556</v>
      </c>
      <c r="B199">
        <v>0.5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49.79</v>
      </c>
      <c r="I199">
        <v>0.78</v>
      </c>
      <c r="J199">
        <v>0.78</v>
      </c>
      <c r="K199">
        <v>1</v>
      </c>
      <c r="L199" s="7">
        <v>16.666666666666664</v>
      </c>
      <c r="M199" s="7">
        <v>13.71</v>
      </c>
    </row>
    <row r="200" spans="1:13" x14ac:dyDescent="0.25">
      <c r="A200" s="1">
        <v>43735.693402777775</v>
      </c>
      <c r="B200">
        <v>0.46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49.67</v>
      </c>
      <c r="I200">
        <v>0.72</v>
      </c>
      <c r="J200">
        <v>0.72</v>
      </c>
      <c r="K200">
        <v>1</v>
      </c>
      <c r="L200" s="7">
        <v>15.333333333333336</v>
      </c>
      <c r="M200" s="7">
        <v>13.869999999999997</v>
      </c>
    </row>
    <row r="201" spans="1:13" x14ac:dyDescent="0.25">
      <c r="A201" s="1">
        <v>43735.696875000001</v>
      </c>
      <c r="B201">
        <v>0.43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51.27</v>
      </c>
      <c r="I201">
        <v>0.68</v>
      </c>
      <c r="J201">
        <v>0.68</v>
      </c>
      <c r="K201">
        <v>1</v>
      </c>
      <c r="L201" s="7">
        <v>14.333333333333334</v>
      </c>
      <c r="M201" s="7">
        <v>12.299999999999997</v>
      </c>
    </row>
    <row r="202" spans="1:13" x14ac:dyDescent="0.25">
      <c r="A202" s="1">
        <v>43735.70034722222</v>
      </c>
      <c r="B202">
        <v>0.45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51.15</v>
      </c>
      <c r="I202">
        <v>0.71</v>
      </c>
      <c r="J202">
        <v>0.71</v>
      </c>
      <c r="K202">
        <v>1</v>
      </c>
      <c r="L202" s="7">
        <v>15</v>
      </c>
      <c r="M202" s="7">
        <v>12.399999999999999</v>
      </c>
    </row>
    <row r="203" spans="1:13" x14ac:dyDescent="0.25">
      <c r="A203" s="1">
        <v>43735.703819444447</v>
      </c>
      <c r="B203">
        <v>0.4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51.3</v>
      </c>
      <c r="I203">
        <v>0.62</v>
      </c>
      <c r="J203">
        <v>0.62</v>
      </c>
      <c r="K203">
        <v>1</v>
      </c>
      <c r="L203" s="7">
        <v>13.333333333333334</v>
      </c>
      <c r="M203" s="7">
        <v>12.300000000000004</v>
      </c>
    </row>
    <row r="204" spans="1:13" x14ac:dyDescent="0.25">
      <c r="A204" s="1">
        <v>43735.707291666666</v>
      </c>
      <c r="B204">
        <v>0.36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47.75</v>
      </c>
      <c r="I204">
        <v>0.56999999999999995</v>
      </c>
      <c r="J204">
        <v>0.56999999999999995</v>
      </c>
      <c r="K204">
        <v>1</v>
      </c>
      <c r="L204" s="7">
        <v>12</v>
      </c>
      <c r="M204" s="7">
        <v>15.89</v>
      </c>
    </row>
    <row r="205" spans="1:13" x14ac:dyDescent="0.25">
      <c r="A205" s="1">
        <v>43735.710763888892</v>
      </c>
      <c r="B205">
        <v>0.38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37.67</v>
      </c>
      <c r="I205">
        <v>0.59</v>
      </c>
      <c r="J205">
        <v>0.59</v>
      </c>
      <c r="K205">
        <v>1</v>
      </c>
      <c r="L205" s="7">
        <v>12.666666666666668</v>
      </c>
      <c r="M205" s="7">
        <v>25.949999999999996</v>
      </c>
    </row>
    <row r="206" spans="1:13" x14ac:dyDescent="0.25">
      <c r="A206" s="1">
        <v>43735.714236111111</v>
      </c>
      <c r="B206">
        <v>0.46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39.15</v>
      </c>
      <c r="I206">
        <v>0.72</v>
      </c>
      <c r="J206">
        <v>0.72</v>
      </c>
      <c r="K206">
        <v>1</v>
      </c>
      <c r="L206" s="7">
        <v>15.333333333333336</v>
      </c>
      <c r="M206" s="7">
        <v>24.39</v>
      </c>
    </row>
    <row r="207" spans="1:13" x14ac:dyDescent="0.25">
      <c r="A207" s="1">
        <v>43735.71770833333</v>
      </c>
      <c r="B207">
        <v>0.39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44.45</v>
      </c>
      <c r="I207">
        <v>0.62</v>
      </c>
      <c r="J207">
        <v>0.62</v>
      </c>
      <c r="K207">
        <v>1</v>
      </c>
      <c r="L207" s="7">
        <v>13</v>
      </c>
      <c r="M207" s="7">
        <v>19.159999999999997</v>
      </c>
    </row>
    <row r="208" spans="1:13" x14ac:dyDescent="0.25">
      <c r="A208" s="1">
        <v>43735.721192129633</v>
      </c>
      <c r="B208">
        <v>0.27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47.53</v>
      </c>
      <c r="I208">
        <v>0.42</v>
      </c>
      <c r="J208">
        <v>0.42</v>
      </c>
      <c r="K208">
        <v>1</v>
      </c>
      <c r="L208" s="7">
        <v>9.0000000000000018</v>
      </c>
      <c r="M208" s="7">
        <v>16.199999999999996</v>
      </c>
    </row>
    <row r="209" spans="1:13" x14ac:dyDescent="0.25">
      <c r="A209" s="1">
        <v>43735.724664351852</v>
      </c>
      <c r="B209">
        <v>0.27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48.39</v>
      </c>
      <c r="I209">
        <v>0.42</v>
      </c>
      <c r="J209">
        <v>0.42</v>
      </c>
      <c r="K209">
        <v>1</v>
      </c>
      <c r="L209" s="7">
        <v>9.0000000000000018</v>
      </c>
      <c r="M209" s="7">
        <v>15.339999999999996</v>
      </c>
    </row>
    <row r="210" spans="1:13" x14ac:dyDescent="0.25">
      <c r="A210" s="1">
        <v>43735.728136574071</v>
      </c>
      <c r="B210">
        <v>0.22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48.99</v>
      </c>
      <c r="I210">
        <v>0.34</v>
      </c>
      <c r="J210">
        <v>0.34</v>
      </c>
      <c r="K210">
        <v>1</v>
      </c>
      <c r="L210" s="7">
        <v>7.333333333333333</v>
      </c>
      <c r="M210" s="7">
        <v>14.79</v>
      </c>
    </row>
    <row r="211" spans="1:13" x14ac:dyDescent="0.25">
      <c r="A211" s="1">
        <v>43735.731608796297</v>
      </c>
      <c r="B211">
        <v>0.2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49.99</v>
      </c>
      <c r="I211">
        <v>0.31</v>
      </c>
      <c r="J211">
        <v>0.31</v>
      </c>
      <c r="K211">
        <v>1</v>
      </c>
      <c r="L211" s="7">
        <v>6.666666666666667</v>
      </c>
      <c r="M211" s="7">
        <v>13.809999999999995</v>
      </c>
    </row>
    <row r="212" spans="1:13" x14ac:dyDescent="0.25">
      <c r="A212" s="1">
        <v>43735.735081018516</v>
      </c>
      <c r="B212">
        <v>0.21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49.99</v>
      </c>
      <c r="I212">
        <v>0.32</v>
      </c>
      <c r="J212">
        <v>0.32</v>
      </c>
      <c r="K212">
        <v>1</v>
      </c>
      <c r="L212" s="7">
        <v>6.9999999999999991</v>
      </c>
      <c r="M212" s="7">
        <v>13.799999999999997</v>
      </c>
    </row>
    <row r="213" spans="1:13" x14ac:dyDescent="0.25">
      <c r="A213" s="1">
        <v>43735.738553240742</v>
      </c>
      <c r="B213">
        <v>0.2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50.63</v>
      </c>
      <c r="I213">
        <v>0.3</v>
      </c>
      <c r="J213">
        <v>0.3</v>
      </c>
      <c r="K213">
        <v>1</v>
      </c>
      <c r="L213" s="7">
        <v>6.666666666666667</v>
      </c>
      <c r="M213" s="7">
        <v>13.169999999999995</v>
      </c>
    </row>
    <row r="214" spans="1:13" x14ac:dyDescent="0.25">
      <c r="A214" s="1">
        <v>43735.742025462961</v>
      </c>
      <c r="B214">
        <v>0.19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50.43</v>
      </c>
      <c r="I214">
        <v>0.3</v>
      </c>
      <c r="J214">
        <v>0.3</v>
      </c>
      <c r="K214">
        <v>1</v>
      </c>
      <c r="L214" s="7">
        <v>6.3333333333333339</v>
      </c>
      <c r="M214" s="7">
        <v>13.380000000000003</v>
      </c>
    </row>
    <row r="215" spans="1:13" x14ac:dyDescent="0.25">
      <c r="A215" s="1">
        <v>43735.745497685188</v>
      </c>
      <c r="B215">
        <v>0.19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50.23</v>
      </c>
      <c r="I215">
        <v>0.3</v>
      </c>
      <c r="J215">
        <v>0.3</v>
      </c>
      <c r="K215">
        <v>1</v>
      </c>
      <c r="L215" s="7">
        <v>6.3333333333333339</v>
      </c>
      <c r="M215" s="7">
        <v>13.580000000000005</v>
      </c>
    </row>
    <row r="216" spans="1:13" x14ac:dyDescent="0.25">
      <c r="A216" s="1">
        <v>43735.748969907407</v>
      </c>
      <c r="B216">
        <v>0.19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50.4</v>
      </c>
      <c r="I216">
        <v>0.3</v>
      </c>
      <c r="J216">
        <v>0.3</v>
      </c>
      <c r="K216">
        <v>1</v>
      </c>
      <c r="L216" s="7">
        <v>6.3333333333333339</v>
      </c>
      <c r="M216" s="7">
        <v>13.410000000000004</v>
      </c>
    </row>
    <row r="217" spans="1:13" x14ac:dyDescent="0.25">
      <c r="A217" s="1">
        <v>43735.752442129633</v>
      </c>
      <c r="B217">
        <v>0.24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43.49</v>
      </c>
      <c r="I217">
        <v>0.37</v>
      </c>
      <c r="J217">
        <v>0.37</v>
      </c>
      <c r="K217">
        <v>1</v>
      </c>
      <c r="L217" s="7">
        <v>8</v>
      </c>
      <c r="M217" s="7">
        <v>20.269999999999996</v>
      </c>
    </row>
    <row r="218" spans="1:13" x14ac:dyDescent="0.25">
      <c r="A218" s="1">
        <v>43735.755914351852</v>
      </c>
      <c r="B218">
        <v>0.4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44.99</v>
      </c>
      <c r="I218">
        <v>0.63</v>
      </c>
      <c r="J218">
        <v>0.63</v>
      </c>
      <c r="K218">
        <v>1</v>
      </c>
      <c r="L218" s="7">
        <v>13.333333333333334</v>
      </c>
      <c r="M218" s="7">
        <v>18.61</v>
      </c>
    </row>
    <row r="219" spans="1:13" x14ac:dyDescent="0.25">
      <c r="A219" s="1">
        <v>43735.759386574071</v>
      </c>
      <c r="B219">
        <v>1.05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40.46</v>
      </c>
      <c r="I219">
        <v>1.64</v>
      </c>
      <c r="J219">
        <v>1.64</v>
      </c>
      <c r="K219">
        <v>1</v>
      </c>
      <c r="L219" s="7">
        <v>35</v>
      </c>
      <c r="M219" s="7">
        <v>22.490000000000002</v>
      </c>
    </row>
    <row r="220" spans="1:13" x14ac:dyDescent="0.25">
      <c r="A220" s="1">
        <v>43735.762858796297</v>
      </c>
      <c r="B220">
        <v>1.23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42.55</v>
      </c>
      <c r="I220">
        <v>1.92</v>
      </c>
      <c r="J220">
        <v>1.92</v>
      </c>
      <c r="K220">
        <v>1</v>
      </c>
      <c r="L220" s="7">
        <v>41</v>
      </c>
      <c r="M220" s="7">
        <v>20.220000000000006</v>
      </c>
    </row>
    <row r="221" spans="1:13" x14ac:dyDescent="0.25">
      <c r="A221" s="1">
        <v>43735.766331018516</v>
      </c>
      <c r="B221">
        <v>0.96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42.9</v>
      </c>
      <c r="I221">
        <v>1.5</v>
      </c>
      <c r="J221">
        <v>1.5</v>
      </c>
      <c r="K221">
        <v>1</v>
      </c>
      <c r="L221" s="7">
        <v>32</v>
      </c>
      <c r="M221" s="7">
        <v>20.14</v>
      </c>
    </row>
    <row r="222" spans="1:13" x14ac:dyDescent="0.25">
      <c r="A222" s="1">
        <v>43735.769803240742</v>
      </c>
      <c r="B222">
        <v>0.56999999999999995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48.92</v>
      </c>
      <c r="I222">
        <v>0.89</v>
      </c>
      <c r="J222">
        <v>0.89</v>
      </c>
      <c r="K222">
        <v>1</v>
      </c>
      <c r="L222" s="7">
        <v>18.999999999999996</v>
      </c>
      <c r="M222" s="7">
        <v>14.509999999999998</v>
      </c>
    </row>
    <row r="223" spans="1:13" x14ac:dyDescent="0.25">
      <c r="A223" s="1">
        <v>43735.773275462961</v>
      </c>
      <c r="B223">
        <v>0.31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47.96</v>
      </c>
      <c r="I223">
        <v>0.48</v>
      </c>
      <c r="J223">
        <v>0.48</v>
      </c>
      <c r="K223">
        <v>1</v>
      </c>
      <c r="L223" s="7">
        <v>10.333333333333334</v>
      </c>
      <c r="M223" s="7">
        <v>15.729999999999997</v>
      </c>
    </row>
    <row r="224" spans="1:13" x14ac:dyDescent="0.25">
      <c r="A224" s="1">
        <v>43735.776747685188</v>
      </c>
      <c r="B224">
        <v>0.3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45.25</v>
      </c>
      <c r="I224">
        <v>0.47</v>
      </c>
      <c r="J224">
        <v>0.47</v>
      </c>
      <c r="K224">
        <v>1</v>
      </c>
      <c r="L224" s="7">
        <v>10</v>
      </c>
      <c r="M224" s="7">
        <v>18.450000000000003</v>
      </c>
    </row>
    <row r="225" spans="1:13" x14ac:dyDescent="0.25">
      <c r="A225" s="1">
        <v>43735.780219907407</v>
      </c>
      <c r="B225">
        <v>0.22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46.25</v>
      </c>
      <c r="I225">
        <v>0.34</v>
      </c>
      <c r="J225">
        <v>0.34</v>
      </c>
      <c r="K225">
        <v>1</v>
      </c>
      <c r="L225" s="7">
        <v>7.333333333333333</v>
      </c>
      <c r="M225" s="7">
        <v>17.53</v>
      </c>
    </row>
    <row r="226" spans="1:13" x14ac:dyDescent="0.25">
      <c r="A226" s="1">
        <v>43735.783692129633</v>
      </c>
      <c r="B226">
        <v>0.19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46.08</v>
      </c>
      <c r="I226">
        <v>0.3</v>
      </c>
      <c r="J226">
        <v>0.3</v>
      </c>
      <c r="K226">
        <v>1</v>
      </c>
      <c r="L226" s="7">
        <v>6.3333333333333339</v>
      </c>
      <c r="M226" s="7">
        <v>17.730000000000004</v>
      </c>
    </row>
    <row r="227" spans="1:13" x14ac:dyDescent="0.25">
      <c r="A227" s="1">
        <v>43735.787164351852</v>
      </c>
      <c r="B227">
        <v>0.19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47.21</v>
      </c>
      <c r="I227">
        <v>0.28999999999999998</v>
      </c>
      <c r="J227">
        <v>0.28999999999999998</v>
      </c>
      <c r="K227">
        <v>1</v>
      </c>
      <c r="L227" s="7">
        <v>6.3333333333333339</v>
      </c>
      <c r="M227" s="7">
        <v>16.600000000000001</v>
      </c>
    </row>
    <row r="228" spans="1:13" x14ac:dyDescent="0.25">
      <c r="A228" s="1">
        <v>43735.790636574071</v>
      </c>
      <c r="B228">
        <v>0.19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47.29</v>
      </c>
      <c r="I228">
        <v>0.28999999999999998</v>
      </c>
      <c r="J228">
        <v>0.28999999999999998</v>
      </c>
      <c r="K228">
        <v>1</v>
      </c>
      <c r="L228" s="7">
        <v>6.3333333333333339</v>
      </c>
      <c r="M228" s="7">
        <v>16.520000000000003</v>
      </c>
    </row>
    <row r="229" spans="1:13" x14ac:dyDescent="0.25">
      <c r="A229" s="1">
        <v>43735.794108796297</v>
      </c>
      <c r="B229">
        <v>0.96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42.99</v>
      </c>
      <c r="I229">
        <v>1.5</v>
      </c>
      <c r="J229">
        <v>1.5</v>
      </c>
      <c r="K229">
        <v>1</v>
      </c>
      <c r="L229" s="7">
        <v>32</v>
      </c>
      <c r="M229" s="7">
        <v>20.049999999999997</v>
      </c>
    </row>
    <row r="230" spans="1:13" x14ac:dyDescent="0.25">
      <c r="A230" s="1">
        <v>43735.797581018516</v>
      </c>
      <c r="B230">
        <v>0.75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42.17</v>
      </c>
      <c r="I230">
        <v>1.17</v>
      </c>
      <c r="J230">
        <v>1.17</v>
      </c>
      <c r="K230">
        <v>1</v>
      </c>
      <c r="L230" s="7">
        <v>25</v>
      </c>
      <c r="M230" s="7">
        <v>21.08</v>
      </c>
    </row>
    <row r="231" spans="1:13" x14ac:dyDescent="0.25">
      <c r="A231" s="1">
        <v>43735.801053240742</v>
      </c>
      <c r="B231">
        <v>0.99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43.43</v>
      </c>
      <c r="I231">
        <v>1.55</v>
      </c>
      <c r="J231">
        <v>1.55</v>
      </c>
      <c r="K231">
        <v>1</v>
      </c>
      <c r="L231" s="7">
        <v>33</v>
      </c>
      <c r="M231" s="7">
        <v>19.579999999999998</v>
      </c>
    </row>
    <row r="232" spans="1:13" x14ac:dyDescent="0.25">
      <c r="A232" s="1">
        <v>43735.804525462961</v>
      </c>
      <c r="B232">
        <v>0.39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40.590000000000003</v>
      </c>
      <c r="I232">
        <v>0.61</v>
      </c>
      <c r="J232">
        <v>0.61</v>
      </c>
      <c r="K232">
        <v>1</v>
      </c>
      <c r="L232" s="7">
        <v>13</v>
      </c>
      <c r="M232" s="7">
        <v>23.019999999999996</v>
      </c>
    </row>
    <row r="233" spans="1:13" x14ac:dyDescent="0.25">
      <c r="A233" s="1">
        <v>43735.807997685188</v>
      </c>
      <c r="B233">
        <v>0.28999999999999998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39.619999999999997</v>
      </c>
      <c r="I233">
        <v>0.45</v>
      </c>
      <c r="J233">
        <v>0.45</v>
      </c>
      <c r="K233">
        <v>1</v>
      </c>
      <c r="L233" s="7">
        <v>9.6666666666666661</v>
      </c>
      <c r="M233" s="7">
        <v>24.090000000000003</v>
      </c>
    </row>
    <row r="234" spans="1:13" x14ac:dyDescent="0.25">
      <c r="A234" s="1">
        <v>43735.811469907407</v>
      </c>
      <c r="B234">
        <v>0.27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39.57</v>
      </c>
      <c r="I234">
        <v>0.42</v>
      </c>
      <c r="J234">
        <v>0.42</v>
      </c>
      <c r="K234">
        <v>1</v>
      </c>
      <c r="L234" s="7">
        <v>9.0000000000000018</v>
      </c>
      <c r="M234" s="7">
        <v>24.159999999999997</v>
      </c>
    </row>
    <row r="235" spans="1:13" x14ac:dyDescent="0.25">
      <c r="A235" s="1">
        <v>43735.814942129633</v>
      </c>
      <c r="B235">
        <v>0.28000000000000003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35.04</v>
      </c>
      <c r="I235">
        <v>0.43</v>
      </c>
      <c r="J235">
        <v>0.43</v>
      </c>
      <c r="K235">
        <v>1</v>
      </c>
      <c r="L235" s="7">
        <v>9.3333333333333339</v>
      </c>
      <c r="M235" s="7">
        <v>28.68</v>
      </c>
    </row>
    <row r="236" spans="1:13" x14ac:dyDescent="0.25">
      <c r="A236" s="1">
        <v>43735.818425925929</v>
      </c>
      <c r="B236">
        <v>0.36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38.42</v>
      </c>
      <c r="I236">
        <v>0.56000000000000005</v>
      </c>
      <c r="J236">
        <v>0.56000000000000005</v>
      </c>
      <c r="K236">
        <v>1</v>
      </c>
      <c r="L236" s="7">
        <v>12</v>
      </c>
      <c r="M236" s="7">
        <v>25.22</v>
      </c>
    </row>
    <row r="237" spans="1:13" x14ac:dyDescent="0.25">
      <c r="A237" s="1">
        <v>43735.821898148148</v>
      </c>
      <c r="B237">
        <v>0.35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40.04</v>
      </c>
      <c r="I237">
        <v>0.55000000000000004</v>
      </c>
      <c r="J237">
        <v>0.55000000000000004</v>
      </c>
      <c r="K237">
        <v>1</v>
      </c>
      <c r="L237" s="7">
        <v>11.666666666666666</v>
      </c>
      <c r="M237" s="7">
        <v>23.61</v>
      </c>
    </row>
    <row r="238" spans="1:13" x14ac:dyDescent="0.25">
      <c r="A238" s="1">
        <v>43735.825370370374</v>
      </c>
      <c r="B238">
        <v>0.61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38.840000000000003</v>
      </c>
      <c r="I238">
        <v>0.96</v>
      </c>
      <c r="J238">
        <v>0.96</v>
      </c>
      <c r="K238">
        <v>1</v>
      </c>
      <c r="L238" s="7">
        <v>20.333333333333332</v>
      </c>
      <c r="M238" s="7">
        <v>24.549999999999997</v>
      </c>
    </row>
    <row r="239" spans="1:13" x14ac:dyDescent="0.25">
      <c r="A239" s="1">
        <v>43735.828842592593</v>
      </c>
      <c r="B239">
        <v>0.49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39.75</v>
      </c>
      <c r="I239">
        <v>0.76</v>
      </c>
      <c r="J239">
        <v>0.76</v>
      </c>
      <c r="K239">
        <v>1</v>
      </c>
      <c r="L239" s="7">
        <v>16.333333333333332</v>
      </c>
      <c r="M239" s="7">
        <v>23.759999999999998</v>
      </c>
    </row>
    <row r="240" spans="1:13" x14ac:dyDescent="0.25">
      <c r="A240" s="1">
        <v>43735.832314814812</v>
      </c>
      <c r="B240">
        <v>0.5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40.39</v>
      </c>
      <c r="I240">
        <v>0.78</v>
      </c>
      <c r="J240">
        <v>0.78</v>
      </c>
      <c r="K240">
        <v>1</v>
      </c>
      <c r="L240" s="7">
        <v>16.666666666666664</v>
      </c>
      <c r="M240" s="7">
        <v>23.11</v>
      </c>
    </row>
    <row r="241" spans="1:13" x14ac:dyDescent="0.25">
      <c r="A241" s="1">
        <v>43735.835787037038</v>
      </c>
      <c r="B241">
        <v>0.46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39.75</v>
      </c>
      <c r="I241">
        <v>0.72</v>
      </c>
      <c r="J241">
        <v>0.72</v>
      </c>
      <c r="K241">
        <v>1</v>
      </c>
      <c r="L241" s="7">
        <v>15.333333333333336</v>
      </c>
      <c r="M241" s="7">
        <v>23.79</v>
      </c>
    </row>
    <row r="242" spans="1:13" x14ac:dyDescent="0.25">
      <c r="A242" s="1">
        <v>43735.839259259257</v>
      </c>
      <c r="B242">
        <v>0.62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39.42</v>
      </c>
      <c r="I242">
        <v>0.96</v>
      </c>
      <c r="J242">
        <v>0.96</v>
      </c>
      <c r="K242">
        <v>1</v>
      </c>
      <c r="L242" s="7">
        <v>20.666666666666668</v>
      </c>
      <c r="M242" s="7">
        <v>23.96</v>
      </c>
    </row>
    <row r="243" spans="1:13" x14ac:dyDescent="0.25">
      <c r="A243" s="1">
        <v>43735.842731481483</v>
      </c>
      <c r="B243">
        <v>0.81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39.4</v>
      </c>
      <c r="I243">
        <v>1.27</v>
      </c>
      <c r="J243">
        <v>1.27</v>
      </c>
      <c r="K243">
        <v>1</v>
      </c>
      <c r="L243" s="7">
        <v>27</v>
      </c>
      <c r="M243" s="7">
        <v>23.79</v>
      </c>
    </row>
    <row r="244" spans="1:13" x14ac:dyDescent="0.25">
      <c r="A244" s="1">
        <v>43735.846203703702</v>
      </c>
      <c r="B244">
        <v>0.51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40.119999999999997</v>
      </c>
      <c r="I244">
        <v>0.8</v>
      </c>
      <c r="J244">
        <v>0.8</v>
      </c>
      <c r="K244">
        <v>1</v>
      </c>
      <c r="L244" s="7">
        <v>17</v>
      </c>
      <c r="M244" s="7">
        <v>23.370000000000005</v>
      </c>
    </row>
    <row r="245" spans="1:13" x14ac:dyDescent="0.25">
      <c r="A245" s="1">
        <v>43735.849675925929</v>
      </c>
      <c r="B245">
        <v>0.36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39.65</v>
      </c>
      <c r="I245">
        <v>0.56999999999999995</v>
      </c>
      <c r="J245">
        <v>0.56999999999999995</v>
      </c>
      <c r="K245">
        <v>1</v>
      </c>
      <c r="L245" s="7">
        <v>12</v>
      </c>
      <c r="M245" s="7">
        <v>23.990000000000002</v>
      </c>
    </row>
    <row r="246" spans="1:13" x14ac:dyDescent="0.25">
      <c r="A246" s="1">
        <v>43735.853148148148</v>
      </c>
      <c r="B246">
        <v>0.41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40.049999999999997</v>
      </c>
      <c r="I246">
        <v>0.65</v>
      </c>
      <c r="J246">
        <v>0.65</v>
      </c>
      <c r="K246">
        <v>1</v>
      </c>
      <c r="L246" s="7">
        <v>13.666666666666666</v>
      </c>
      <c r="M246" s="7">
        <v>23.540000000000006</v>
      </c>
    </row>
    <row r="247" spans="1:13" x14ac:dyDescent="0.25">
      <c r="A247" s="1">
        <v>43735.856620370374</v>
      </c>
      <c r="B247">
        <v>0.5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39.26</v>
      </c>
      <c r="I247">
        <v>0.79</v>
      </c>
      <c r="J247">
        <v>0.79</v>
      </c>
      <c r="K247">
        <v>1</v>
      </c>
      <c r="L247" s="7">
        <v>16.666666666666664</v>
      </c>
      <c r="M247" s="7">
        <v>24.240000000000002</v>
      </c>
    </row>
    <row r="248" spans="1:13" x14ac:dyDescent="0.25">
      <c r="A248" s="1">
        <v>43735.860092592593</v>
      </c>
      <c r="B248">
        <v>0.48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39.56</v>
      </c>
      <c r="I248">
        <v>0.75</v>
      </c>
      <c r="J248">
        <v>0.75</v>
      </c>
      <c r="K248">
        <v>1</v>
      </c>
      <c r="L248" s="7">
        <v>16</v>
      </c>
      <c r="M248" s="7">
        <v>23.96</v>
      </c>
    </row>
    <row r="249" spans="1:13" x14ac:dyDescent="0.25">
      <c r="A249" s="1">
        <v>43735.863564814812</v>
      </c>
      <c r="B249">
        <v>0.44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40.119999999999997</v>
      </c>
      <c r="I249">
        <v>0.68</v>
      </c>
      <c r="J249">
        <v>0.68</v>
      </c>
      <c r="K249">
        <v>1</v>
      </c>
      <c r="L249" s="7">
        <v>14.666666666666666</v>
      </c>
      <c r="M249" s="7">
        <v>23.440000000000005</v>
      </c>
    </row>
    <row r="250" spans="1:13" x14ac:dyDescent="0.25">
      <c r="A250" s="1">
        <v>43735.867037037038</v>
      </c>
      <c r="B250">
        <v>0.44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39.99</v>
      </c>
      <c r="I250">
        <v>0.68</v>
      </c>
      <c r="J250">
        <v>0.68</v>
      </c>
      <c r="K250">
        <v>1</v>
      </c>
      <c r="L250" s="7">
        <v>14.666666666666666</v>
      </c>
      <c r="M250" s="7">
        <v>23.57</v>
      </c>
    </row>
    <row r="251" spans="1:13" x14ac:dyDescent="0.25">
      <c r="A251" s="1">
        <v>43735.870509259257</v>
      </c>
      <c r="B251">
        <v>0.42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42.16</v>
      </c>
      <c r="I251">
        <v>0.66</v>
      </c>
      <c r="J251">
        <v>0.66</v>
      </c>
      <c r="K251">
        <v>1</v>
      </c>
      <c r="L251" s="7">
        <v>13.999999999999998</v>
      </c>
      <c r="M251" s="7">
        <v>21.42</v>
      </c>
    </row>
    <row r="252" spans="1:13" x14ac:dyDescent="0.25">
      <c r="A252" s="1">
        <v>43735.873981481483</v>
      </c>
      <c r="B252">
        <v>0.39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42.97</v>
      </c>
      <c r="I252">
        <v>0.6</v>
      </c>
      <c r="J252">
        <v>0.6</v>
      </c>
      <c r="K252">
        <v>1</v>
      </c>
      <c r="L252" s="7">
        <v>13</v>
      </c>
      <c r="M252" s="7">
        <v>20.64</v>
      </c>
    </row>
    <row r="253" spans="1:13" x14ac:dyDescent="0.25">
      <c r="A253" s="1">
        <v>43735.877453703702</v>
      </c>
      <c r="B253">
        <v>0.43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46.81</v>
      </c>
      <c r="I253">
        <v>0.67</v>
      </c>
      <c r="J253">
        <v>0.67</v>
      </c>
      <c r="K253">
        <v>1</v>
      </c>
      <c r="L253" s="7">
        <v>14.333333333333334</v>
      </c>
      <c r="M253" s="7">
        <v>16.759999999999998</v>
      </c>
    </row>
    <row r="254" spans="1:13" x14ac:dyDescent="0.25">
      <c r="A254" s="1">
        <v>43735.880925925929</v>
      </c>
      <c r="B254">
        <v>0.64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45.52</v>
      </c>
      <c r="I254">
        <v>1</v>
      </c>
      <c r="J254">
        <v>1</v>
      </c>
      <c r="K254">
        <v>1</v>
      </c>
      <c r="L254" s="7">
        <v>21.333333333333336</v>
      </c>
      <c r="M254" s="7">
        <v>17.839999999999996</v>
      </c>
    </row>
    <row r="255" spans="1:13" x14ac:dyDescent="0.25">
      <c r="A255" s="1">
        <v>43735.884398148148</v>
      </c>
      <c r="B255">
        <v>0.41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44.36</v>
      </c>
      <c r="I255">
        <v>0.64</v>
      </c>
      <c r="J255">
        <v>0.64</v>
      </c>
      <c r="K255">
        <v>1</v>
      </c>
      <c r="L255" s="7">
        <v>13.666666666666666</v>
      </c>
      <c r="M255" s="7">
        <v>19.230000000000004</v>
      </c>
    </row>
    <row r="256" spans="1:13" x14ac:dyDescent="0.25">
      <c r="A256" s="1">
        <v>43735.887870370374</v>
      </c>
      <c r="B256">
        <v>0.42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44.01</v>
      </c>
      <c r="I256">
        <v>0.66</v>
      </c>
      <c r="J256">
        <v>0.66</v>
      </c>
      <c r="K256">
        <v>1</v>
      </c>
      <c r="L256" s="7">
        <v>13.999999999999998</v>
      </c>
      <c r="M256" s="7">
        <v>19.57</v>
      </c>
    </row>
    <row r="257" spans="1:13" x14ac:dyDescent="0.25">
      <c r="A257" s="1">
        <v>43735.891342592593</v>
      </c>
      <c r="B257">
        <v>0.42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45.93</v>
      </c>
      <c r="I257">
        <v>0.66</v>
      </c>
      <c r="J257">
        <v>0.66</v>
      </c>
      <c r="K257">
        <v>1</v>
      </c>
      <c r="L257" s="7">
        <v>13.999999999999998</v>
      </c>
      <c r="M257" s="7">
        <v>17.649999999999999</v>
      </c>
    </row>
    <row r="258" spans="1:13" x14ac:dyDescent="0.25">
      <c r="A258" s="1">
        <v>43735.894814814812</v>
      </c>
      <c r="B258">
        <v>0.44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46.28</v>
      </c>
      <c r="I258">
        <v>0.69</v>
      </c>
      <c r="J258">
        <v>0.69</v>
      </c>
      <c r="K258">
        <v>1</v>
      </c>
      <c r="L258" s="7">
        <v>14.666666666666666</v>
      </c>
      <c r="M258" s="7">
        <v>17.28</v>
      </c>
    </row>
    <row r="259" spans="1:13" x14ac:dyDescent="0.25">
      <c r="A259" s="1">
        <v>43735.898287037038</v>
      </c>
      <c r="B259">
        <v>0.47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45.95</v>
      </c>
      <c r="I259">
        <v>0.73</v>
      </c>
      <c r="J259">
        <v>0.73</v>
      </c>
      <c r="K259">
        <v>1</v>
      </c>
      <c r="L259" s="7">
        <v>15.666666666666664</v>
      </c>
      <c r="M259" s="7">
        <v>17.579999999999998</v>
      </c>
    </row>
    <row r="260" spans="1:13" x14ac:dyDescent="0.25">
      <c r="A260" s="1">
        <v>43735.901759259257</v>
      </c>
      <c r="B260">
        <v>0.55000000000000004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44.17</v>
      </c>
      <c r="I260">
        <v>0.86</v>
      </c>
      <c r="J260">
        <v>0.86</v>
      </c>
      <c r="K260">
        <v>1</v>
      </c>
      <c r="L260" s="7">
        <v>18.333333333333336</v>
      </c>
      <c r="M260" s="7">
        <v>19.28</v>
      </c>
    </row>
    <row r="261" spans="1:13" x14ac:dyDescent="0.25">
      <c r="A261" s="1">
        <v>43735.905231481483</v>
      </c>
      <c r="B261">
        <v>0.55000000000000004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46.58</v>
      </c>
      <c r="I261">
        <v>0.86</v>
      </c>
      <c r="J261">
        <v>0.86</v>
      </c>
      <c r="K261">
        <v>1</v>
      </c>
      <c r="L261" s="7">
        <v>18.333333333333336</v>
      </c>
      <c r="M261" s="7">
        <v>16.870000000000005</v>
      </c>
    </row>
    <row r="262" spans="1:13" x14ac:dyDescent="0.25">
      <c r="A262" s="1">
        <v>43735.908703703702</v>
      </c>
      <c r="B262">
        <v>0.53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48.78</v>
      </c>
      <c r="I262">
        <v>0.83</v>
      </c>
      <c r="J262">
        <v>0.83</v>
      </c>
      <c r="K262">
        <v>1</v>
      </c>
      <c r="L262" s="7">
        <v>17.666666666666668</v>
      </c>
      <c r="M262" s="7">
        <v>14.689999999999998</v>
      </c>
    </row>
    <row r="263" spans="1:13" x14ac:dyDescent="0.25">
      <c r="A263" s="1">
        <v>43735.912175925929</v>
      </c>
      <c r="B263">
        <v>0.6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46.93</v>
      </c>
      <c r="I263">
        <v>0.93</v>
      </c>
      <c r="J263">
        <v>0.93</v>
      </c>
      <c r="K263">
        <v>1</v>
      </c>
      <c r="L263" s="7">
        <v>20</v>
      </c>
      <c r="M263" s="7">
        <v>16.47</v>
      </c>
    </row>
    <row r="264" spans="1:13" x14ac:dyDescent="0.25">
      <c r="A264" s="1">
        <v>43735.915648148148</v>
      </c>
      <c r="B264">
        <v>0.55000000000000004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48.5</v>
      </c>
      <c r="I264">
        <v>0.85</v>
      </c>
      <c r="J264">
        <v>0.85</v>
      </c>
      <c r="K264">
        <v>1</v>
      </c>
      <c r="L264" s="7">
        <v>18.333333333333336</v>
      </c>
      <c r="M264" s="7">
        <v>14.950000000000003</v>
      </c>
    </row>
    <row r="265" spans="1:13" x14ac:dyDescent="0.25">
      <c r="A265" s="1">
        <v>43735.919120370374</v>
      </c>
      <c r="B265">
        <v>0.9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46</v>
      </c>
      <c r="I265">
        <v>1.4</v>
      </c>
      <c r="J265">
        <v>1.4</v>
      </c>
      <c r="K265">
        <v>1</v>
      </c>
      <c r="L265" s="7">
        <v>30</v>
      </c>
      <c r="M265" s="7">
        <v>17.100000000000001</v>
      </c>
    </row>
    <row r="266" spans="1:13" x14ac:dyDescent="0.25">
      <c r="A266" s="1">
        <v>43735.92260416667</v>
      </c>
      <c r="B266">
        <v>0.48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46.51</v>
      </c>
      <c r="I266">
        <v>0.76</v>
      </c>
      <c r="J266">
        <v>0.76</v>
      </c>
      <c r="K266">
        <v>1</v>
      </c>
      <c r="L266" s="7">
        <v>16</v>
      </c>
      <c r="M266" s="7">
        <v>17.010000000000005</v>
      </c>
    </row>
    <row r="267" spans="1:13" x14ac:dyDescent="0.25">
      <c r="A267" s="1">
        <v>43735.926076388889</v>
      </c>
      <c r="B267">
        <v>0.78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45.14</v>
      </c>
      <c r="I267">
        <v>1.22</v>
      </c>
      <c r="J267">
        <v>1.22</v>
      </c>
      <c r="K267">
        <v>1</v>
      </c>
      <c r="L267" s="7">
        <v>26</v>
      </c>
      <c r="M267" s="7">
        <v>18.079999999999998</v>
      </c>
    </row>
    <row r="268" spans="1:13" x14ac:dyDescent="0.25">
      <c r="A268" s="1">
        <v>43735.929548611108</v>
      </c>
      <c r="B268">
        <v>0.33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41.02</v>
      </c>
      <c r="I268">
        <v>0.51</v>
      </c>
      <c r="J268">
        <v>0.51</v>
      </c>
      <c r="K268">
        <v>1</v>
      </c>
      <c r="L268" s="7">
        <v>11</v>
      </c>
      <c r="M268" s="7">
        <v>22.65</v>
      </c>
    </row>
    <row r="269" spans="1:13" x14ac:dyDescent="0.25">
      <c r="A269" s="1">
        <v>43735.933020833334</v>
      </c>
      <c r="B269">
        <v>0.37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41.89</v>
      </c>
      <c r="I269">
        <v>0.57999999999999996</v>
      </c>
      <c r="J269">
        <v>0.57999999999999996</v>
      </c>
      <c r="K269">
        <v>1</v>
      </c>
      <c r="L269" s="7">
        <v>12.333333333333334</v>
      </c>
      <c r="M269" s="7">
        <v>21.740000000000002</v>
      </c>
    </row>
    <row r="270" spans="1:13" x14ac:dyDescent="0.25">
      <c r="A270" s="1">
        <v>43735.936493055553</v>
      </c>
      <c r="B270">
        <v>0.21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42.69</v>
      </c>
      <c r="I270">
        <v>0.33</v>
      </c>
      <c r="J270">
        <v>0.33</v>
      </c>
      <c r="K270">
        <v>1</v>
      </c>
      <c r="L270" s="7">
        <v>6.9999999999999991</v>
      </c>
      <c r="M270" s="7">
        <v>21.1</v>
      </c>
    </row>
    <row r="271" spans="1:13" x14ac:dyDescent="0.25">
      <c r="A271" s="1">
        <v>43735.939965277779</v>
      </c>
      <c r="B271">
        <v>0.32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43.54</v>
      </c>
      <c r="I271">
        <v>0.5</v>
      </c>
      <c r="J271">
        <v>0.5</v>
      </c>
      <c r="K271">
        <v>1</v>
      </c>
      <c r="L271" s="7">
        <v>10.666666666666668</v>
      </c>
      <c r="M271" s="7">
        <v>20.14</v>
      </c>
    </row>
    <row r="272" spans="1:13" x14ac:dyDescent="0.25">
      <c r="A272" s="1">
        <v>43735.943437499998</v>
      </c>
      <c r="B272">
        <v>0.22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44.05</v>
      </c>
      <c r="I272">
        <v>0.35</v>
      </c>
      <c r="J272">
        <v>0.35</v>
      </c>
      <c r="K272">
        <v>1</v>
      </c>
      <c r="L272" s="7">
        <v>7.333333333333333</v>
      </c>
      <c r="M272" s="7">
        <v>19.730000000000004</v>
      </c>
    </row>
    <row r="273" spans="1:13" x14ac:dyDescent="0.25">
      <c r="A273" s="1">
        <v>43735.946909722225</v>
      </c>
      <c r="B273">
        <v>0.25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47.02</v>
      </c>
      <c r="I273">
        <v>0.4</v>
      </c>
      <c r="J273">
        <v>0.4</v>
      </c>
      <c r="K273">
        <v>1</v>
      </c>
      <c r="L273" s="7">
        <v>8.3333333333333321</v>
      </c>
      <c r="M273" s="7">
        <v>16.729999999999997</v>
      </c>
    </row>
    <row r="274" spans="1:13" x14ac:dyDescent="0.25">
      <c r="A274" s="1">
        <v>43735.950381944444</v>
      </c>
      <c r="B274">
        <v>0.32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44.81</v>
      </c>
      <c r="I274">
        <v>0.5</v>
      </c>
      <c r="J274">
        <v>0.5</v>
      </c>
      <c r="K274">
        <v>1</v>
      </c>
      <c r="L274" s="7">
        <v>10.666666666666668</v>
      </c>
      <c r="M274" s="7">
        <v>18.869999999999997</v>
      </c>
    </row>
    <row r="275" spans="1:13" x14ac:dyDescent="0.25">
      <c r="A275" s="1">
        <v>43735.95385416667</v>
      </c>
      <c r="B275">
        <v>0.32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44.55</v>
      </c>
      <c r="I275">
        <v>0.5</v>
      </c>
      <c r="J275">
        <v>0.5</v>
      </c>
      <c r="K275">
        <v>1</v>
      </c>
      <c r="L275" s="7">
        <v>10.666666666666668</v>
      </c>
      <c r="M275" s="7">
        <v>19.130000000000003</v>
      </c>
    </row>
    <row r="276" spans="1:13" x14ac:dyDescent="0.25">
      <c r="A276" s="1">
        <v>43735.957326388889</v>
      </c>
      <c r="B276">
        <v>0.33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45.6</v>
      </c>
      <c r="I276">
        <v>0.51</v>
      </c>
      <c r="J276">
        <v>0.51</v>
      </c>
      <c r="K276">
        <v>1</v>
      </c>
      <c r="L276" s="7">
        <v>11</v>
      </c>
      <c r="M276" s="7">
        <v>18.07</v>
      </c>
    </row>
    <row r="277" spans="1:13" x14ac:dyDescent="0.25">
      <c r="A277" s="1">
        <v>43735.960798611108</v>
      </c>
      <c r="B277">
        <v>0.28999999999999998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42.64</v>
      </c>
      <c r="I277">
        <v>0.45</v>
      </c>
      <c r="J277">
        <v>0.45</v>
      </c>
      <c r="K277">
        <v>1</v>
      </c>
      <c r="L277" s="7">
        <v>9.6666666666666661</v>
      </c>
      <c r="M277" s="7">
        <v>21.07</v>
      </c>
    </row>
    <row r="278" spans="1:13" x14ac:dyDescent="0.25">
      <c r="A278" s="1">
        <v>43735.964270833334</v>
      </c>
      <c r="B278">
        <v>0.28000000000000003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42.55</v>
      </c>
      <c r="I278">
        <v>0.44</v>
      </c>
      <c r="J278">
        <v>0.44</v>
      </c>
      <c r="K278">
        <v>1</v>
      </c>
      <c r="L278" s="7">
        <v>9.3333333333333339</v>
      </c>
      <c r="M278" s="7">
        <v>21.17</v>
      </c>
    </row>
    <row r="279" spans="1:13" x14ac:dyDescent="0.25">
      <c r="A279" s="1">
        <v>43735.967743055553</v>
      </c>
      <c r="B279">
        <v>0.18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44.05</v>
      </c>
      <c r="I279">
        <v>0.28999999999999998</v>
      </c>
      <c r="J279">
        <v>0.28999999999999998</v>
      </c>
      <c r="K279">
        <v>1</v>
      </c>
      <c r="L279" s="7">
        <v>6</v>
      </c>
      <c r="M279" s="7">
        <v>19.770000000000003</v>
      </c>
    </row>
    <row r="280" spans="1:13" x14ac:dyDescent="0.25">
      <c r="A280" s="1">
        <v>43735.971215277779</v>
      </c>
      <c r="B280">
        <v>0.23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44.03</v>
      </c>
      <c r="I280">
        <v>0.36</v>
      </c>
      <c r="J280">
        <v>0.36</v>
      </c>
      <c r="K280">
        <v>1</v>
      </c>
      <c r="L280" s="7">
        <v>7.6666666666666679</v>
      </c>
      <c r="M280" s="7">
        <v>19.740000000000002</v>
      </c>
    </row>
    <row r="281" spans="1:13" x14ac:dyDescent="0.25">
      <c r="A281" s="1">
        <v>43735.974687499998</v>
      </c>
      <c r="B281">
        <v>0.18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44.49</v>
      </c>
      <c r="I281">
        <v>0.28000000000000003</v>
      </c>
      <c r="J281">
        <v>0.28000000000000003</v>
      </c>
      <c r="K281">
        <v>1</v>
      </c>
      <c r="L281" s="7">
        <v>6</v>
      </c>
      <c r="M281" s="7">
        <v>19.329999999999998</v>
      </c>
    </row>
    <row r="282" spans="1:13" x14ac:dyDescent="0.25">
      <c r="A282" s="1">
        <v>43735.978159722225</v>
      </c>
      <c r="B282">
        <v>0.25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44.46</v>
      </c>
      <c r="I282">
        <v>0.39</v>
      </c>
      <c r="J282">
        <v>0.39</v>
      </c>
      <c r="K282">
        <v>1</v>
      </c>
      <c r="L282" s="7">
        <v>8.3333333333333321</v>
      </c>
      <c r="M282" s="7">
        <v>19.29</v>
      </c>
    </row>
    <row r="283" spans="1:13" x14ac:dyDescent="0.25">
      <c r="A283" s="1">
        <v>43735.981631944444</v>
      </c>
      <c r="B283">
        <v>0.31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44.63</v>
      </c>
      <c r="I283">
        <v>0.49</v>
      </c>
      <c r="J283">
        <v>0.49</v>
      </c>
      <c r="K283">
        <v>1</v>
      </c>
      <c r="L283" s="7">
        <v>10.333333333333334</v>
      </c>
      <c r="M283" s="7">
        <v>19.059999999999995</v>
      </c>
    </row>
    <row r="284" spans="1:13" x14ac:dyDescent="0.25">
      <c r="A284" s="1">
        <v>43735.98510416667</v>
      </c>
      <c r="B284">
        <v>0.28999999999999998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48.47</v>
      </c>
      <c r="I284">
        <v>0.45</v>
      </c>
      <c r="J284">
        <v>0.45</v>
      </c>
      <c r="K284">
        <v>1</v>
      </c>
      <c r="L284" s="7">
        <v>9.6666666666666661</v>
      </c>
      <c r="M284" s="7">
        <v>15.240000000000002</v>
      </c>
    </row>
    <row r="285" spans="1:13" x14ac:dyDescent="0.25">
      <c r="A285" s="1">
        <v>43735.988576388889</v>
      </c>
      <c r="B285">
        <v>0.33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49.16</v>
      </c>
      <c r="I285">
        <v>0.52</v>
      </c>
      <c r="J285">
        <v>0.52</v>
      </c>
      <c r="K285">
        <v>1</v>
      </c>
      <c r="L285" s="7">
        <v>11</v>
      </c>
      <c r="M285" s="7">
        <v>14.510000000000005</v>
      </c>
    </row>
    <row r="286" spans="1:13" x14ac:dyDescent="0.25">
      <c r="A286" s="1">
        <v>43735.992048611108</v>
      </c>
      <c r="B286">
        <v>0.22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49.52</v>
      </c>
      <c r="I286">
        <v>0.34</v>
      </c>
      <c r="J286">
        <v>0.34</v>
      </c>
      <c r="K286">
        <v>1</v>
      </c>
      <c r="L286" s="7">
        <v>7.333333333333333</v>
      </c>
      <c r="M286" s="7">
        <v>14.259999999999998</v>
      </c>
    </row>
    <row r="287" spans="1:13" x14ac:dyDescent="0.25">
      <c r="A287" s="1">
        <v>43735.995520833334</v>
      </c>
      <c r="B287">
        <v>0.18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50.9</v>
      </c>
      <c r="I287">
        <v>0.28000000000000003</v>
      </c>
      <c r="J287">
        <v>0.28000000000000003</v>
      </c>
      <c r="K287">
        <v>1</v>
      </c>
      <c r="L287" s="7">
        <v>6</v>
      </c>
      <c r="M287" s="7">
        <v>12.920000000000002</v>
      </c>
    </row>
    <row r="288" spans="1:13" x14ac:dyDescent="0.25">
      <c r="A288" s="1">
        <v>43735.998993055553</v>
      </c>
      <c r="B288">
        <v>0.2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50.03</v>
      </c>
      <c r="I288">
        <v>0.31</v>
      </c>
      <c r="J288">
        <v>0.31</v>
      </c>
      <c r="K288">
        <v>1</v>
      </c>
      <c r="L288" s="7">
        <v>6.666666666666667</v>
      </c>
      <c r="M288" s="7">
        <v>13.769999999999996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1D48-4886-46F9-8C7A-050FF25B9112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64.365400696864072</v>
      </c>
      <c r="C2" s="12">
        <v>32.224285714285713</v>
      </c>
      <c r="D2" s="12">
        <v>5.1986062717769947E-2</v>
      </c>
    </row>
    <row r="3" spans="1:5" x14ac:dyDescent="0.25">
      <c r="A3" t="s">
        <v>455</v>
      </c>
      <c r="B3" s="12">
        <v>22.293275261324037</v>
      </c>
      <c r="C3" s="12">
        <v>10.096968641114984</v>
      </c>
      <c r="D3" s="12">
        <v>7.7177700348432118E-2</v>
      </c>
    </row>
    <row r="4" spans="1:5" x14ac:dyDescent="0.25">
      <c r="A4" t="s">
        <v>456</v>
      </c>
      <c r="B4" s="12">
        <v>1.4024390243902443</v>
      </c>
      <c r="C4" s="12">
        <v>1.847282229965157</v>
      </c>
      <c r="D4" s="12">
        <v>9.7212543554006884E-3</v>
      </c>
    </row>
    <row r="5" spans="1:5" x14ac:dyDescent="0.25">
      <c r="A5" t="s">
        <v>457</v>
      </c>
      <c r="B5" s="12">
        <v>1.4513588850174219</v>
      </c>
      <c r="C5" s="12">
        <v>1.8476655052264799</v>
      </c>
      <c r="D5" s="12">
        <v>8.9547038327525991E-3</v>
      </c>
    </row>
    <row r="6" spans="1:5" x14ac:dyDescent="0.25">
      <c r="A6" t="s">
        <v>458</v>
      </c>
      <c r="B6" s="12">
        <v>28.219512195121951</v>
      </c>
      <c r="C6" s="12">
        <v>41.274320557491279</v>
      </c>
      <c r="D6" s="12">
        <v>2.9128919860627132E-2</v>
      </c>
    </row>
    <row r="7" spans="1:5" x14ac:dyDescent="0.25">
      <c r="A7" t="s">
        <v>459</v>
      </c>
      <c r="B7" s="12">
        <v>4.8040766550522651</v>
      </c>
      <c r="C7" s="12">
        <v>2.0968989547038333</v>
      </c>
      <c r="D7" s="12">
        <v>2.1045296167247367E-2</v>
      </c>
    </row>
    <row r="8" spans="1:5" x14ac:dyDescent="0.25">
      <c r="A8" t="s">
        <v>460</v>
      </c>
      <c r="B8" s="12">
        <v>0.32017421602787449</v>
      </c>
      <c r="C8" s="12">
        <v>1.2113588850174208</v>
      </c>
      <c r="D8" s="12">
        <v>1.4982578397212548E-3</v>
      </c>
    </row>
    <row r="9" spans="1:5" x14ac:dyDescent="0.25">
      <c r="A9" t="s">
        <v>461</v>
      </c>
      <c r="B9" s="12">
        <v>0.30644599303135878</v>
      </c>
      <c r="C9" s="12">
        <v>1.1772473867595823</v>
      </c>
      <c r="D9" s="12">
        <v>2.090592334494774E-3</v>
      </c>
    </row>
    <row r="10" spans="1:5" x14ac:dyDescent="0.25">
      <c r="A10" t="s">
        <v>462</v>
      </c>
      <c r="B10" s="12">
        <v>25.153379790940754</v>
      </c>
      <c r="C10" s="12">
        <v>43.295574912891965</v>
      </c>
      <c r="D10" s="12">
        <v>2.5191637630661987E-2</v>
      </c>
    </row>
    <row r="11" spans="1:5" x14ac:dyDescent="0.25">
      <c r="A11" t="s">
        <v>463</v>
      </c>
      <c r="B11" s="12">
        <v>3.1549128919860636</v>
      </c>
      <c r="C11" s="12">
        <v>1.6442508710801393</v>
      </c>
      <c r="D11" s="12">
        <v>1.3623693379790929E-2</v>
      </c>
    </row>
    <row r="12" spans="1:5" x14ac:dyDescent="0.25">
      <c r="A12" t="s">
        <v>308</v>
      </c>
      <c r="B12" s="12">
        <v>0.32153310104529609</v>
      </c>
      <c r="C12" s="12">
        <v>1.1277351916376317</v>
      </c>
      <c r="D12" s="12">
        <v>2.1951219512195124E-3</v>
      </c>
    </row>
    <row r="13" spans="1:5" x14ac:dyDescent="0.25">
      <c r="A13" t="s">
        <v>309</v>
      </c>
      <c r="B13" s="12">
        <v>0.32121951219512196</v>
      </c>
      <c r="C13" s="12">
        <v>1.1033797909407661</v>
      </c>
      <c r="D13" s="12">
        <v>1.9860627177700351E-3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EA66-9B68-4B3B-A7F8-4277CC0353DA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43735.009293981479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43735.012766203705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43735.016238425924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43735.01971064815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43735.023194444446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43735.026666666665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43735.030138888891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43735.03361111111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43735.037083333336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43735.040555555555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43735.044027777774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43735.047500000001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43735.05097222222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43735.054444444446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43735.057916666665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43735.061388888891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43735.06486111111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43735.068333333336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43735.071805555555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43735.075277777774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43735.078750000001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43735.08222222222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43735.085694444446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43735.089166666665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43735.092638888891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43735.09611111111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43735.099583333336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43735.103055555555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43735.106527777774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43735.11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43735.11347222222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43735.116944444446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43735.120416666665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43735.123888888891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43735.127372685187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43735.130844907406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43735.134317129632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43735.137789351851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43735.141261574077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43735.144733796296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43735.148206018515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43735.151678240742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43735.155150462961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43735.158622685187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43735.162094907406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43735.165567129632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43735.169039351851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43735.172511574077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43735.175983796296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43735.179456018515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43735.182928240742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43735.186400462961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43735.189872685187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43735.193344907406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43735.196817129632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43735.200289351851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43735.203761574077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43735.207233796296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43735.210706018515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43735.214178240742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43735.217650462961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43735.221122685187</v>
      </c>
      <c r="B64">
        <v>0</v>
      </c>
      <c r="C64">
        <v>1</v>
      </c>
      <c r="D64">
        <v>0</v>
      </c>
      <c r="IV64">
        <v>1</v>
      </c>
    </row>
    <row r="65" spans="1:256" x14ac:dyDescent="0.25">
      <c r="A65" s="1">
        <v>43735.224594907406</v>
      </c>
      <c r="B65">
        <v>0</v>
      </c>
      <c r="C65">
        <v>1</v>
      </c>
      <c r="D65">
        <v>0</v>
      </c>
      <c r="IV65">
        <v>1</v>
      </c>
    </row>
    <row r="66" spans="1:256" x14ac:dyDescent="0.25">
      <c r="A66" s="1">
        <v>43735.228067129632</v>
      </c>
      <c r="B66">
        <v>0</v>
      </c>
      <c r="C66">
        <v>1</v>
      </c>
      <c r="D66">
        <v>0</v>
      </c>
      <c r="IV66">
        <v>1</v>
      </c>
    </row>
    <row r="67" spans="1:256" x14ac:dyDescent="0.25">
      <c r="A67" s="1">
        <v>43735.231550925928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43735.235023148147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43735.238495370373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43735.241967592592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43735.245439814818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43735.248912037037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43735.252384259256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43735.255856481483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43735.259328703702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43735.262800925928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43735.266273148147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43735.269745370373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43735.273217592592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43735.276689814818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43735.280162037037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43735.283634259256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43735.287106481483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43735.290578703702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43735.294050925928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43735.297523148147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43735.300995370373</v>
      </c>
      <c r="B87">
        <v>0</v>
      </c>
      <c r="C87">
        <v>0.6</v>
      </c>
      <c r="D87">
        <v>0</v>
      </c>
      <c r="IV87">
        <v>0.6</v>
      </c>
    </row>
    <row r="88" spans="1:256" x14ac:dyDescent="0.25">
      <c r="A88" s="1">
        <v>43735.304467592592</v>
      </c>
      <c r="B88">
        <v>0</v>
      </c>
      <c r="C88">
        <v>0.6</v>
      </c>
      <c r="D88">
        <v>0</v>
      </c>
      <c r="IV88">
        <v>0.6</v>
      </c>
    </row>
    <row r="89" spans="1:256" x14ac:dyDescent="0.25">
      <c r="A89" s="1">
        <v>43735.307939814818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43735.311412037037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43735.314884259256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43735.318356481483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43735.321828703702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43735.325300925928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43735.328773148147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43735.332245370373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43735.335729166669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43735.339201388888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43735.342673611114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43735.346145833333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43735.349618055552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43735.353090277778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43735.356562499997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43735.360034722224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43735.363506944443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43735.366979166669</v>
      </c>
      <c r="B106">
        <v>0</v>
      </c>
      <c r="C106">
        <v>0.2</v>
      </c>
      <c r="D106">
        <v>0</v>
      </c>
      <c r="IV106">
        <v>0.2</v>
      </c>
    </row>
    <row r="107" spans="1:256" x14ac:dyDescent="0.25">
      <c r="A107" s="1">
        <v>43735.370451388888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43735.373923611114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43735.377395833333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43735.380868055552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43735.384340277778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43735.387812499997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43735.391284722224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43735.394756944443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43735.398229166669</v>
      </c>
      <c r="B115">
        <v>0.8</v>
      </c>
      <c r="C115">
        <v>0</v>
      </c>
      <c r="D115">
        <v>0</v>
      </c>
      <c r="IV115">
        <v>0.8</v>
      </c>
    </row>
    <row r="116" spans="1:256" x14ac:dyDescent="0.25">
      <c r="A116" s="1">
        <v>43735.401701388888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43735.405173611114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43735.408645833333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43735.412118055552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43735.415590277778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43735.419062499997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43735.422534722224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43735.426018518519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43735.429490740738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43735.432962962965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43735.436435185184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43735.43990740741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43735.443379629629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43735.446851851855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43735.450324074074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43735.453796296293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43735.457268518519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43735.460740740738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43735.464212962965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43735.467685185184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43735.47115740741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43735.474629629629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43735.478101851855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43735.481574074074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43735.485046296293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43735.488518518519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43735.491990740738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43735.495462962965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43735.498935185184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43735.50240740741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43735.505879629629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43735.509351851855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43735.512824074074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43735.516296296293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43735.519768518519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43735.523252314815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43735.526724537034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43735.53019675926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43735.533668981479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43735.537141203706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43735.540613425925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43735.544085648151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43735.54755787037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43735.551030092596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43735.554502314815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43735.557974537034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43735.56144675926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43735.564918981479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43735.568391203706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43735.571863425925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43735.575335648151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43735.57880787037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43735.582280092596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43735.585752314815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43735.589224537034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43735.59269675926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43735.596168981479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43735.599641203706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43735.603113425925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43735.606585648151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43735.61005787037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43735.613530092596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43735.617002314815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43735.620486111111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43735.62395833333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43735.627430555556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43735.630902777775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43735.634375000001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43735.63784722222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43735.641319444447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43735.644791666666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43735.648263888892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43735.651736111111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43735.65520833333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43735.658680555556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43735.662152777775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43735.665625000001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43735.66909722222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43735.672569444447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43735.676041666666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43735.679513888892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43735.682986111111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43735.68645833333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43735.689930555556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43735.693402777775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43735.696875000001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43735.70034722222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43735.703819444447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43735.707291666666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43735.710763888892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43735.714236111111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43735.71770833333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43735.721192129633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43735.724664351852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43735.728136574071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43735.731608796297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43735.735081018516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43735.738553240742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43735.742025462961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43735.745497685188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43735.748969907407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43735.752442129633</v>
      </c>
      <c r="B217">
        <v>22.4</v>
      </c>
      <c r="C217">
        <v>0.8</v>
      </c>
      <c r="D217">
        <v>0</v>
      </c>
      <c r="IV217">
        <v>23.2</v>
      </c>
    </row>
    <row r="218" spans="1:256" x14ac:dyDescent="0.25">
      <c r="A218" s="1">
        <v>43735.755914351852</v>
      </c>
      <c r="B218">
        <v>51.6</v>
      </c>
      <c r="C218">
        <v>0.6</v>
      </c>
      <c r="D218">
        <v>0</v>
      </c>
      <c r="IV218">
        <v>52.2</v>
      </c>
    </row>
    <row r="219" spans="1:256" x14ac:dyDescent="0.25">
      <c r="A219" s="1">
        <v>43735.759386574071</v>
      </c>
      <c r="B219">
        <v>0.6</v>
      </c>
      <c r="C219">
        <v>0.2</v>
      </c>
      <c r="D219">
        <v>0</v>
      </c>
      <c r="IV219">
        <v>0.8</v>
      </c>
    </row>
    <row r="220" spans="1:256" x14ac:dyDescent="0.25">
      <c r="A220" s="1">
        <v>43735.762858796297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43735.766331018516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43735.769803240742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43735.773275462961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43735.776747685188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43735.780219907407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43735.783692129633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43735.787164351852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43735.790636574071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43735.794108796297</v>
      </c>
      <c r="B229">
        <v>21.8</v>
      </c>
      <c r="C229">
        <v>0.2</v>
      </c>
      <c r="D229">
        <v>0</v>
      </c>
      <c r="IV229">
        <v>22</v>
      </c>
    </row>
    <row r="230" spans="1:256" x14ac:dyDescent="0.25">
      <c r="A230" s="1">
        <v>43735.797581018516</v>
      </c>
      <c r="B230">
        <v>10.6</v>
      </c>
      <c r="C230">
        <v>0</v>
      </c>
      <c r="D230">
        <v>0</v>
      </c>
      <c r="IV230">
        <v>10.6</v>
      </c>
    </row>
    <row r="231" spans="1:256" x14ac:dyDescent="0.25">
      <c r="A231" s="1">
        <v>43735.801053240742</v>
      </c>
      <c r="B231">
        <v>0.2</v>
      </c>
      <c r="C231">
        <v>0.2</v>
      </c>
      <c r="D231">
        <v>0</v>
      </c>
      <c r="IV231">
        <v>0.4</v>
      </c>
    </row>
    <row r="232" spans="1:256" x14ac:dyDescent="0.25">
      <c r="A232" s="1">
        <v>43735.804525462961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43735.807997685188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43735.811469907407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43735.814942129633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43735.818425925929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43735.821898148148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43735.825370370374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43735.828842592593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43735.832314814812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43735.835787037038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43735.839259259257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43735.842731481483</v>
      </c>
      <c r="B243">
        <v>0.4</v>
      </c>
      <c r="C243">
        <v>0</v>
      </c>
      <c r="D243">
        <v>0</v>
      </c>
      <c r="IV243">
        <v>0.4</v>
      </c>
    </row>
    <row r="244" spans="1:256" x14ac:dyDescent="0.25">
      <c r="A244" s="1">
        <v>43735.846203703702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43735.849675925929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43735.853148148148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43735.856620370374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43735.860092592593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43735.863564814812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43735.867037037038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43735.870509259257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43735.873981481483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43735.877453703702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43735.880925925929</v>
      </c>
      <c r="B254">
        <v>1</v>
      </c>
      <c r="C254">
        <v>0.2</v>
      </c>
      <c r="D254">
        <v>0</v>
      </c>
      <c r="IV254">
        <v>1.2</v>
      </c>
    </row>
    <row r="255" spans="1:256" x14ac:dyDescent="0.25">
      <c r="A255" s="1">
        <v>43735.884398148148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43735.887870370374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43735.891342592593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43735.894814814812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43735.898287037038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43735.901759259257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43735.905231481483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43735.908703703702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43735.912175925929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43735.915648148148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43735.919120370374</v>
      </c>
      <c r="B265">
        <v>0</v>
      </c>
      <c r="C265">
        <v>0.6</v>
      </c>
      <c r="D265">
        <v>0</v>
      </c>
      <c r="IV265">
        <v>0.6</v>
      </c>
    </row>
    <row r="266" spans="1:256" x14ac:dyDescent="0.25">
      <c r="A266" s="1">
        <v>43735.92260416667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43735.926076388889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43735.929548611108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43735.933020833334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43735.936493055553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43735.939965277779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43735.943437499998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43735.946909722225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43735.950381944444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43735.95385416667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43735.957326388889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43735.960798611108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43735.964270833334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43735.967743055553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43735.971215277779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43735.974687499998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43735.978159722225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43735.981631944444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43735.98510416667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43735.988576388889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43735.992048611108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43735.995520833334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43735.998993055553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0.38257839721254355</v>
      </c>
      <c r="C290" s="7">
        <f>AVERAGE(C2:C288)</f>
        <v>2.5087108013937282E-2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33.808678433388557</v>
      </c>
      <c r="C291" s="7">
        <f>IF(C290=0,0,MAX(SUMPRODUCT(C2:C288,C2:C288)/SUM(C2:C288)-C290,0))</f>
        <v>0.70824622531939618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51.6</v>
      </c>
      <c r="C292" s="7">
        <f>MAX(C2:C288)</f>
        <v>1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34.191256830601098</v>
      </c>
      <c r="C294" s="7">
        <f>C290+ C291</f>
        <v>0.7333333333333335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2356-02C4-4993-B45A-8B3D32AE2709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14.06</v>
      </c>
      <c r="C2">
        <v>14.03</v>
      </c>
      <c r="D2">
        <v>0</v>
      </c>
      <c r="IV2">
        <v>28.09</v>
      </c>
    </row>
    <row r="3" spans="1:256" x14ac:dyDescent="0.25">
      <c r="A3" s="1">
        <v>43735.009293981479</v>
      </c>
      <c r="B3">
        <v>7.04</v>
      </c>
      <c r="C3">
        <v>7.02</v>
      </c>
      <c r="D3">
        <v>0</v>
      </c>
      <c r="IV3">
        <v>14.059999999999999</v>
      </c>
    </row>
    <row r="4" spans="1:256" x14ac:dyDescent="0.25">
      <c r="A4" s="1">
        <v>43735.012766203705</v>
      </c>
      <c r="B4">
        <v>14.03</v>
      </c>
      <c r="C4">
        <v>14.03</v>
      </c>
      <c r="D4">
        <v>0</v>
      </c>
      <c r="IV4">
        <v>28.06</v>
      </c>
    </row>
    <row r="5" spans="1:256" x14ac:dyDescent="0.25">
      <c r="A5" s="1">
        <v>43735.016238425924</v>
      </c>
      <c r="B5">
        <v>7.02</v>
      </c>
      <c r="C5">
        <v>7.02</v>
      </c>
      <c r="D5">
        <v>0</v>
      </c>
      <c r="IV5">
        <v>14.04</v>
      </c>
    </row>
    <row r="6" spans="1:256" x14ac:dyDescent="0.25">
      <c r="A6" s="1">
        <v>43735.01971064815</v>
      </c>
      <c r="B6">
        <v>14.03</v>
      </c>
      <c r="C6">
        <v>14.03</v>
      </c>
      <c r="D6">
        <v>0</v>
      </c>
      <c r="IV6">
        <v>28.06</v>
      </c>
    </row>
    <row r="7" spans="1:256" x14ac:dyDescent="0.25">
      <c r="A7" s="1">
        <v>43735.023194444446</v>
      </c>
      <c r="B7">
        <v>7.02</v>
      </c>
      <c r="C7">
        <v>7.02</v>
      </c>
      <c r="D7">
        <v>0</v>
      </c>
      <c r="IV7">
        <v>14.04</v>
      </c>
    </row>
    <row r="8" spans="1:256" x14ac:dyDescent="0.25">
      <c r="A8" s="1">
        <v>43735.026666666665</v>
      </c>
      <c r="B8">
        <v>14.03</v>
      </c>
      <c r="C8">
        <v>14.03</v>
      </c>
      <c r="D8">
        <v>0</v>
      </c>
      <c r="IV8">
        <v>28.06</v>
      </c>
    </row>
    <row r="9" spans="1:256" x14ac:dyDescent="0.25">
      <c r="A9" s="1">
        <v>43735.030138888891</v>
      </c>
      <c r="B9">
        <v>7.02</v>
      </c>
      <c r="C9">
        <v>7.02</v>
      </c>
      <c r="D9">
        <v>0</v>
      </c>
      <c r="IV9">
        <v>14.04</v>
      </c>
    </row>
    <row r="10" spans="1:256" x14ac:dyDescent="0.25">
      <c r="A10" s="1">
        <v>43735.03361111111</v>
      </c>
      <c r="B10">
        <v>14.08</v>
      </c>
      <c r="C10">
        <v>14.03</v>
      </c>
      <c r="D10">
        <v>0</v>
      </c>
      <c r="IV10">
        <v>28.11</v>
      </c>
    </row>
    <row r="11" spans="1:256" x14ac:dyDescent="0.25">
      <c r="A11" s="1">
        <v>43735.037083333336</v>
      </c>
      <c r="B11">
        <v>7.02</v>
      </c>
      <c r="C11">
        <v>7.02</v>
      </c>
      <c r="D11">
        <v>0</v>
      </c>
      <c r="IV11">
        <v>14.04</v>
      </c>
    </row>
    <row r="12" spans="1:256" x14ac:dyDescent="0.25">
      <c r="A12" s="1">
        <v>43735.040555555555</v>
      </c>
      <c r="B12">
        <v>14.03</v>
      </c>
      <c r="C12">
        <v>14.03</v>
      </c>
      <c r="D12">
        <v>0</v>
      </c>
      <c r="IV12">
        <v>28.06</v>
      </c>
    </row>
    <row r="13" spans="1:256" x14ac:dyDescent="0.25">
      <c r="A13" s="1">
        <v>43735.044027777774</v>
      </c>
      <c r="B13">
        <v>7.07</v>
      </c>
      <c r="C13">
        <v>7.02</v>
      </c>
      <c r="D13">
        <v>0</v>
      </c>
      <c r="IV13">
        <v>14.09</v>
      </c>
    </row>
    <row r="14" spans="1:256" x14ac:dyDescent="0.25">
      <c r="A14" s="1">
        <v>43735.047500000001</v>
      </c>
      <c r="B14">
        <v>760.53</v>
      </c>
      <c r="C14">
        <v>505.15</v>
      </c>
      <c r="D14">
        <v>0</v>
      </c>
      <c r="IV14">
        <v>1265.6799999999998</v>
      </c>
    </row>
    <row r="15" spans="1:256" x14ac:dyDescent="0.25">
      <c r="A15" s="1">
        <v>43735.05097222222</v>
      </c>
      <c r="B15">
        <v>7.02</v>
      </c>
      <c r="C15">
        <v>7.02</v>
      </c>
      <c r="D15">
        <v>0</v>
      </c>
      <c r="IV15">
        <v>14.04</v>
      </c>
    </row>
    <row r="16" spans="1:256" x14ac:dyDescent="0.25">
      <c r="A16" s="1">
        <v>43735.054444444446</v>
      </c>
      <c r="B16">
        <v>7.04</v>
      </c>
      <c r="C16">
        <v>7.12</v>
      </c>
      <c r="D16">
        <v>0</v>
      </c>
      <c r="IV16">
        <v>14.16</v>
      </c>
    </row>
    <row r="17" spans="1:256" x14ac:dyDescent="0.25">
      <c r="A17" s="1">
        <v>43735.057916666665</v>
      </c>
      <c r="B17">
        <v>7.02</v>
      </c>
      <c r="C17">
        <v>7.02</v>
      </c>
      <c r="D17">
        <v>0</v>
      </c>
      <c r="IV17">
        <v>14.04</v>
      </c>
    </row>
    <row r="18" spans="1:256" x14ac:dyDescent="0.25">
      <c r="A18" s="1">
        <v>43735.061388888891</v>
      </c>
      <c r="B18">
        <v>7.02</v>
      </c>
      <c r="C18">
        <v>7.02</v>
      </c>
      <c r="D18">
        <v>0</v>
      </c>
      <c r="IV18">
        <v>14.04</v>
      </c>
    </row>
    <row r="19" spans="1:256" x14ac:dyDescent="0.25">
      <c r="A19" s="1">
        <v>43735.06486111111</v>
      </c>
      <c r="B19">
        <v>46.92</v>
      </c>
      <c r="C19">
        <v>28.06</v>
      </c>
      <c r="D19">
        <v>0</v>
      </c>
      <c r="IV19">
        <v>74.98</v>
      </c>
    </row>
    <row r="20" spans="1:256" x14ac:dyDescent="0.25">
      <c r="A20" s="1">
        <v>43735.068333333336</v>
      </c>
      <c r="B20">
        <v>7.02</v>
      </c>
      <c r="C20">
        <v>7.02</v>
      </c>
      <c r="D20">
        <v>0</v>
      </c>
      <c r="IV20">
        <v>14.04</v>
      </c>
    </row>
    <row r="21" spans="1:256" x14ac:dyDescent="0.25">
      <c r="A21" s="1">
        <v>43735.071805555555</v>
      </c>
      <c r="B21">
        <v>14.03</v>
      </c>
      <c r="C21">
        <v>14.03</v>
      </c>
      <c r="D21">
        <v>0</v>
      </c>
      <c r="IV21">
        <v>28.06</v>
      </c>
    </row>
    <row r="22" spans="1:256" x14ac:dyDescent="0.25">
      <c r="A22" s="1">
        <v>43735.075277777774</v>
      </c>
      <c r="B22">
        <v>7.1</v>
      </c>
      <c r="C22">
        <v>7.02</v>
      </c>
      <c r="D22">
        <v>0</v>
      </c>
      <c r="IV22">
        <v>14.12</v>
      </c>
    </row>
    <row r="23" spans="1:256" x14ac:dyDescent="0.25">
      <c r="A23" s="1">
        <v>43735.078750000001</v>
      </c>
      <c r="B23">
        <v>14.03</v>
      </c>
      <c r="C23">
        <v>14.03</v>
      </c>
      <c r="D23">
        <v>0</v>
      </c>
      <c r="IV23">
        <v>28.06</v>
      </c>
    </row>
    <row r="24" spans="1:256" x14ac:dyDescent="0.25">
      <c r="A24" s="1">
        <v>43735.08222222222</v>
      </c>
      <c r="B24">
        <v>7.02</v>
      </c>
      <c r="C24">
        <v>7.02</v>
      </c>
      <c r="D24">
        <v>0</v>
      </c>
      <c r="IV24">
        <v>14.04</v>
      </c>
    </row>
    <row r="25" spans="1:256" x14ac:dyDescent="0.25">
      <c r="A25" s="1">
        <v>43735.085694444446</v>
      </c>
      <c r="B25">
        <v>15.1</v>
      </c>
      <c r="C25">
        <v>17.07</v>
      </c>
      <c r="D25">
        <v>0</v>
      </c>
      <c r="IV25">
        <v>32.17</v>
      </c>
    </row>
    <row r="26" spans="1:256" x14ac:dyDescent="0.25">
      <c r="A26" s="1">
        <v>43735.089166666665</v>
      </c>
      <c r="B26">
        <v>7.04</v>
      </c>
      <c r="C26">
        <v>7.07</v>
      </c>
      <c r="D26">
        <v>0</v>
      </c>
      <c r="IV26">
        <v>14.11</v>
      </c>
    </row>
    <row r="27" spans="1:256" x14ac:dyDescent="0.25">
      <c r="A27" s="1">
        <v>43735.092638888891</v>
      </c>
      <c r="B27">
        <v>14.03</v>
      </c>
      <c r="C27">
        <v>14.03</v>
      </c>
      <c r="D27">
        <v>0</v>
      </c>
      <c r="IV27">
        <v>28.06</v>
      </c>
    </row>
    <row r="28" spans="1:256" x14ac:dyDescent="0.25">
      <c r="A28" s="1">
        <v>43735.09611111111</v>
      </c>
      <c r="B28">
        <v>7.02</v>
      </c>
      <c r="C28">
        <v>7.02</v>
      </c>
      <c r="D28">
        <v>0</v>
      </c>
      <c r="IV28">
        <v>14.04</v>
      </c>
    </row>
    <row r="29" spans="1:256" x14ac:dyDescent="0.25">
      <c r="A29" s="1">
        <v>43735.099583333336</v>
      </c>
      <c r="B29">
        <v>14.03</v>
      </c>
      <c r="C29">
        <v>14.03</v>
      </c>
      <c r="D29">
        <v>0</v>
      </c>
      <c r="IV29">
        <v>28.06</v>
      </c>
    </row>
    <row r="30" spans="1:256" x14ac:dyDescent="0.25">
      <c r="A30" s="1">
        <v>43735.103055555555</v>
      </c>
      <c r="B30">
        <v>7.02</v>
      </c>
      <c r="C30">
        <v>7.02</v>
      </c>
      <c r="D30">
        <v>0</v>
      </c>
      <c r="IV30">
        <v>14.04</v>
      </c>
    </row>
    <row r="31" spans="1:256" x14ac:dyDescent="0.25">
      <c r="A31" s="1">
        <v>43735.106527777774</v>
      </c>
      <c r="B31">
        <v>14.03</v>
      </c>
      <c r="C31">
        <v>14.03</v>
      </c>
      <c r="D31">
        <v>0</v>
      </c>
      <c r="IV31">
        <v>28.06</v>
      </c>
    </row>
    <row r="32" spans="1:256" x14ac:dyDescent="0.25">
      <c r="A32" s="1">
        <v>43735.11</v>
      </c>
      <c r="B32">
        <v>7.02</v>
      </c>
      <c r="C32">
        <v>7.02</v>
      </c>
      <c r="D32">
        <v>0</v>
      </c>
      <c r="IV32">
        <v>14.04</v>
      </c>
    </row>
    <row r="33" spans="1:256" x14ac:dyDescent="0.25">
      <c r="A33" s="1">
        <v>43735.11347222222</v>
      </c>
      <c r="B33">
        <v>14.03</v>
      </c>
      <c r="C33">
        <v>14.03</v>
      </c>
      <c r="D33">
        <v>0</v>
      </c>
      <c r="IV33">
        <v>28.06</v>
      </c>
    </row>
    <row r="34" spans="1:256" x14ac:dyDescent="0.25">
      <c r="A34" s="1">
        <v>43735.116944444446</v>
      </c>
      <c r="B34">
        <v>7.02</v>
      </c>
      <c r="C34">
        <v>7.02</v>
      </c>
      <c r="D34">
        <v>0</v>
      </c>
      <c r="IV34">
        <v>14.04</v>
      </c>
    </row>
    <row r="35" spans="1:256" x14ac:dyDescent="0.25">
      <c r="A35" s="1">
        <v>43735.120416666665</v>
      </c>
      <c r="B35">
        <v>14.03</v>
      </c>
      <c r="C35">
        <v>14.03</v>
      </c>
      <c r="D35">
        <v>0</v>
      </c>
      <c r="IV35">
        <v>28.06</v>
      </c>
    </row>
    <row r="36" spans="1:256" x14ac:dyDescent="0.25">
      <c r="A36" s="1">
        <v>43735.123888888891</v>
      </c>
      <c r="B36">
        <v>7.02</v>
      </c>
      <c r="C36">
        <v>7.02</v>
      </c>
      <c r="D36">
        <v>0</v>
      </c>
      <c r="IV36">
        <v>14.04</v>
      </c>
    </row>
    <row r="37" spans="1:256" x14ac:dyDescent="0.25">
      <c r="A37" s="1">
        <v>43735.127372685187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43735.130844907406</v>
      </c>
      <c r="B38">
        <v>7.02</v>
      </c>
      <c r="C38">
        <v>7.02</v>
      </c>
      <c r="D38">
        <v>0</v>
      </c>
      <c r="IV38">
        <v>14.04</v>
      </c>
    </row>
    <row r="39" spans="1:256" x14ac:dyDescent="0.25">
      <c r="A39" s="1">
        <v>43735.134317129632</v>
      </c>
      <c r="B39">
        <v>91.17</v>
      </c>
      <c r="C39">
        <v>7.04</v>
      </c>
      <c r="D39">
        <v>0</v>
      </c>
      <c r="IV39">
        <v>98.210000000000008</v>
      </c>
    </row>
    <row r="40" spans="1:256" x14ac:dyDescent="0.25">
      <c r="A40" s="1">
        <v>43735.137789351851</v>
      </c>
      <c r="B40">
        <v>14.03</v>
      </c>
      <c r="C40">
        <v>14.06</v>
      </c>
      <c r="D40">
        <v>0</v>
      </c>
      <c r="IV40">
        <v>28.09</v>
      </c>
    </row>
    <row r="41" spans="1:256" x14ac:dyDescent="0.25">
      <c r="A41" s="1">
        <v>43735.141261574077</v>
      </c>
      <c r="B41">
        <v>7.02</v>
      </c>
      <c r="C41">
        <v>8.75</v>
      </c>
      <c r="D41">
        <v>0</v>
      </c>
      <c r="IV41">
        <v>15.77</v>
      </c>
    </row>
    <row r="42" spans="1:256" x14ac:dyDescent="0.25">
      <c r="A42" s="1">
        <v>43735.144733796296</v>
      </c>
      <c r="B42">
        <v>14.06</v>
      </c>
      <c r="C42">
        <v>14.32</v>
      </c>
      <c r="D42">
        <v>0</v>
      </c>
      <c r="IV42">
        <v>28.380000000000003</v>
      </c>
    </row>
    <row r="43" spans="1:256" x14ac:dyDescent="0.25">
      <c r="A43" s="1">
        <v>43735.148206018515</v>
      </c>
      <c r="B43">
        <v>7.04</v>
      </c>
      <c r="C43">
        <v>7.02</v>
      </c>
      <c r="D43">
        <v>0</v>
      </c>
      <c r="IV43">
        <v>14.059999999999999</v>
      </c>
    </row>
    <row r="44" spans="1:256" x14ac:dyDescent="0.25">
      <c r="A44" s="1">
        <v>43735.151678240742</v>
      </c>
      <c r="B44">
        <v>14.11</v>
      </c>
      <c r="C44">
        <v>14.03</v>
      </c>
      <c r="D44">
        <v>0</v>
      </c>
      <c r="IV44">
        <v>28.14</v>
      </c>
    </row>
    <row r="45" spans="1:256" x14ac:dyDescent="0.25">
      <c r="A45" s="1">
        <v>43735.155150462961</v>
      </c>
      <c r="B45">
        <v>7.02</v>
      </c>
      <c r="C45">
        <v>7.02</v>
      </c>
      <c r="D45">
        <v>0</v>
      </c>
      <c r="IV45">
        <v>14.04</v>
      </c>
    </row>
    <row r="46" spans="1:256" x14ac:dyDescent="0.25">
      <c r="A46" s="1">
        <v>43735.158622685187</v>
      </c>
      <c r="B46">
        <v>14.24</v>
      </c>
      <c r="C46">
        <v>14.03</v>
      </c>
      <c r="D46">
        <v>0</v>
      </c>
      <c r="IV46">
        <v>28.27</v>
      </c>
    </row>
    <row r="47" spans="1:256" x14ac:dyDescent="0.25">
      <c r="A47" s="1">
        <v>43735.162094907406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43735.165567129632</v>
      </c>
      <c r="B48">
        <v>14.03</v>
      </c>
      <c r="C48">
        <v>14.03</v>
      </c>
      <c r="D48">
        <v>0</v>
      </c>
      <c r="IV48">
        <v>28.06</v>
      </c>
    </row>
    <row r="49" spans="1:256" x14ac:dyDescent="0.25">
      <c r="A49" s="1">
        <v>43735.169039351851</v>
      </c>
      <c r="B49">
        <v>7.07</v>
      </c>
      <c r="C49">
        <v>7.07</v>
      </c>
      <c r="D49">
        <v>0</v>
      </c>
      <c r="IV49">
        <v>14.14</v>
      </c>
    </row>
    <row r="50" spans="1:256" x14ac:dyDescent="0.25">
      <c r="A50" s="1">
        <v>43735.172511574077</v>
      </c>
      <c r="B50">
        <v>14.06</v>
      </c>
      <c r="C50">
        <v>14.03</v>
      </c>
      <c r="D50">
        <v>0</v>
      </c>
      <c r="IV50">
        <v>28.09</v>
      </c>
    </row>
    <row r="51" spans="1:256" x14ac:dyDescent="0.25">
      <c r="A51" s="1">
        <v>43735.175983796296</v>
      </c>
      <c r="B51">
        <v>7.02</v>
      </c>
      <c r="C51">
        <v>7.02</v>
      </c>
      <c r="D51">
        <v>0</v>
      </c>
      <c r="IV51">
        <v>14.04</v>
      </c>
    </row>
    <row r="52" spans="1:256" x14ac:dyDescent="0.25">
      <c r="A52" s="1">
        <v>43735.179456018515</v>
      </c>
      <c r="B52">
        <v>14.03</v>
      </c>
      <c r="C52">
        <v>14.03</v>
      </c>
      <c r="D52">
        <v>0</v>
      </c>
      <c r="IV52">
        <v>28.06</v>
      </c>
    </row>
    <row r="53" spans="1:256" x14ac:dyDescent="0.25">
      <c r="A53" s="1">
        <v>43735.182928240742</v>
      </c>
      <c r="B53">
        <v>7.02</v>
      </c>
      <c r="C53">
        <v>7.02</v>
      </c>
      <c r="D53">
        <v>0</v>
      </c>
      <c r="IV53">
        <v>14.04</v>
      </c>
    </row>
    <row r="54" spans="1:256" x14ac:dyDescent="0.25">
      <c r="A54" s="1">
        <v>43735.186400462961</v>
      </c>
      <c r="B54">
        <v>14.03</v>
      </c>
      <c r="C54">
        <v>14.06</v>
      </c>
      <c r="D54">
        <v>0</v>
      </c>
      <c r="IV54">
        <v>28.09</v>
      </c>
    </row>
    <row r="55" spans="1:256" x14ac:dyDescent="0.25">
      <c r="A55" s="1">
        <v>43735.189872685187</v>
      </c>
      <c r="B55">
        <v>7.04</v>
      </c>
      <c r="C55">
        <v>7.02</v>
      </c>
      <c r="D55">
        <v>0</v>
      </c>
      <c r="IV55">
        <v>14.059999999999999</v>
      </c>
    </row>
    <row r="56" spans="1:256" x14ac:dyDescent="0.25">
      <c r="A56" s="1">
        <v>43735.193344907406</v>
      </c>
      <c r="B56">
        <v>14.08</v>
      </c>
      <c r="C56">
        <v>14.03</v>
      </c>
      <c r="D56">
        <v>0</v>
      </c>
      <c r="IV56">
        <v>28.11</v>
      </c>
    </row>
    <row r="57" spans="1:256" x14ac:dyDescent="0.25">
      <c r="A57" s="1">
        <v>43735.196817129632</v>
      </c>
      <c r="B57">
        <v>7.17</v>
      </c>
      <c r="C57">
        <v>7.02</v>
      </c>
      <c r="D57">
        <v>0</v>
      </c>
      <c r="IV57">
        <v>14.19</v>
      </c>
    </row>
    <row r="58" spans="1:256" x14ac:dyDescent="0.25">
      <c r="A58" s="1">
        <v>43735.200289351851</v>
      </c>
      <c r="B58">
        <v>7.02</v>
      </c>
      <c r="C58">
        <v>7.02</v>
      </c>
      <c r="D58">
        <v>0</v>
      </c>
      <c r="IV58">
        <v>14.04</v>
      </c>
    </row>
    <row r="59" spans="1:256" x14ac:dyDescent="0.25">
      <c r="A59" s="1">
        <v>43735.203761574077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43735.207233796296</v>
      </c>
      <c r="B60">
        <v>7.02</v>
      </c>
      <c r="C60">
        <v>7.02</v>
      </c>
      <c r="D60">
        <v>0</v>
      </c>
      <c r="IV60">
        <v>14.04</v>
      </c>
    </row>
    <row r="61" spans="1:256" x14ac:dyDescent="0.25">
      <c r="A61" s="1">
        <v>43735.210706018515</v>
      </c>
      <c r="B61">
        <v>15.66</v>
      </c>
      <c r="C61">
        <v>14.3</v>
      </c>
      <c r="D61">
        <v>0</v>
      </c>
      <c r="IV61">
        <v>29.96</v>
      </c>
    </row>
    <row r="62" spans="1:256" x14ac:dyDescent="0.25">
      <c r="A62" s="1">
        <v>43735.214178240742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43735.217650462961</v>
      </c>
      <c r="B63">
        <v>14.03</v>
      </c>
      <c r="C63">
        <v>14.03</v>
      </c>
      <c r="D63">
        <v>0</v>
      </c>
      <c r="IV63">
        <v>28.06</v>
      </c>
    </row>
    <row r="64" spans="1:256" x14ac:dyDescent="0.25">
      <c r="A64" s="1">
        <v>43735.221122685187</v>
      </c>
      <c r="B64">
        <v>7.02</v>
      </c>
      <c r="C64">
        <v>7.02</v>
      </c>
      <c r="D64">
        <v>0</v>
      </c>
      <c r="IV64">
        <v>14.04</v>
      </c>
    </row>
    <row r="65" spans="1:256" x14ac:dyDescent="0.25">
      <c r="A65" s="1">
        <v>43735.224594907406</v>
      </c>
      <c r="B65">
        <v>14.65</v>
      </c>
      <c r="C65">
        <v>14.03</v>
      </c>
      <c r="D65">
        <v>0</v>
      </c>
      <c r="IV65">
        <v>28.68</v>
      </c>
    </row>
    <row r="66" spans="1:256" x14ac:dyDescent="0.25">
      <c r="A66" s="1">
        <v>43735.228067129632</v>
      </c>
      <c r="B66">
        <v>7.18</v>
      </c>
      <c r="C66">
        <v>7.02</v>
      </c>
      <c r="D66">
        <v>0</v>
      </c>
      <c r="IV66">
        <v>14.2</v>
      </c>
    </row>
    <row r="67" spans="1:256" x14ac:dyDescent="0.25">
      <c r="A67" s="1">
        <v>43735.231550925928</v>
      </c>
      <c r="B67">
        <v>14.03</v>
      </c>
      <c r="C67">
        <v>14.03</v>
      </c>
      <c r="D67">
        <v>0</v>
      </c>
      <c r="IV67">
        <v>28.06</v>
      </c>
    </row>
    <row r="68" spans="1:256" x14ac:dyDescent="0.25">
      <c r="A68" s="1">
        <v>43735.235023148147</v>
      </c>
      <c r="B68">
        <v>7.04</v>
      </c>
      <c r="C68">
        <v>7.02</v>
      </c>
      <c r="D68">
        <v>0</v>
      </c>
      <c r="IV68">
        <v>14.059999999999999</v>
      </c>
    </row>
    <row r="69" spans="1:256" x14ac:dyDescent="0.25">
      <c r="A69" s="1">
        <v>43735.238495370373</v>
      </c>
      <c r="B69">
        <v>14.11</v>
      </c>
      <c r="C69">
        <v>14.03</v>
      </c>
      <c r="D69">
        <v>0</v>
      </c>
      <c r="IV69">
        <v>28.14</v>
      </c>
    </row>
    <row r="70" spans="1:256" x14ac:dyDescent="0.25">
      <c r="A70" s="1">
        <v>43735.241967592592</v>
      </c>
      <c r="B70">
        <v>7.02</v>
      </c>
      <c r="C70">
        <v>7.02</v>
      </c>
      <c r="D70">
        <v>0</v>
      </c>
      <c r="IV70">
        <v>14.04</v>
      </c>
    </row>
    <row r="71" spans="1:256" x14ac:dyDescent="0.25">
      <c r="A71" s="1">
        <v>43735.245439814818</v>
      </c>
      <c r="B71">
        <v>14.03</v>
      </c>
      <c r="C71">
        <v>14.03</v>
      </c>
      <c r="D71">
        <v>0</v>
      </c>
      <c r="IV71">
        <v>28.06</v>
      </c>
    </row>
    <row r="72" spans="1:256" x14ac:dyDescent="0.25">
      <c r="A72" s="1">
        <v>43735.248912037037</v>
      </c>
      <c r="B72">
        <v>7.02</v>
      </c>
      <c r="C72">
        <v>7.02</v>
      </c>
      <c r="D72">
        <v>0</v>
      </c>
      <c r="IV72">
        <v>14.04</v>
      </c>
    </row>
    <row r="73" spans="1:256" x14ac:dyDescent="0.25">
      <c r="A73" s="1">
        <v>43735.252384259256</v>
      </c>
      <c r="B73">
        <v>14.03</v>
      </c>
      <c r="C73">
        <v>14.03</v>
      </c>
      <c r="D73">
        <v>0</v>
      </c>
      <c r="IV73">
        <v>28.06</v>
      </c>
    </row>
    <row r="74" spans="1:256" x14ac:dyDescent="0.25">
      <c r="A74" s="1">
        <v>43735.255856481483</v>
      </c>
      <c r="B74">
        <v>7.07</v>
      </c>
      <c r="C74">
        <v>7.12</v>
      </c>
      <c r="D74">
        <v>0</v>
      </c>
      <c r="IV74">
        <v>14.190000000000001</v>
      </c>
    </row>
    <row r="75" spans="1:256" x14ac:dyDescent="0.25">
      <c r="A75" s="1">
        <v>43735.259328703702</v>
      </c>
      <c r="B75">
        <v>14.06</v>
      </c>
      <c r="C75">
        <v>14.03</v>
      </c>
      <c r="D75">
        <v>0</v>
      </c>
      <c r="IV75">
        <v>28.09</v>
      </c>
    </row>
    <row r="76" spans="1:256" x14ac:dyDescent="0.25">
      <c r="A76" s="1">
        <v>43735.262800925928</v>
      </c>
      <c r="B76">
        <v>7.63</v>
      </c>
      <c r="C76">
        <v>8</v>
      </c>
      <c r="D76">
        <v>0</v>
      </c>
      <c r="IV76">
        <v>15.629999999999999</v>
      </c>
    </row>
    <row r="77" spans="1:256" x14ac:dyDescent="0.25">
      <c r="A77" s="1">
        <v>43735.266273148147</v>
      </c>
      <c r="B77">
        <v>14.38</v>
      </c>
      <c r="C77">
        <v>15.52</v>
      </c>
      <c r="D77">
        <v>0</v>
      </c>
      <c r="IV77">
        <v>29.9</v>
      </c>
    </row>
    <row r="78" spans="1:256" x14ac:dyDescent="0.25">
      <c r="A78" s="1">
        <v>43735.269745370373</v>
      </c>
      <c r="B78">
        <v>7.1</v>
      </c>
      <c r="C78">
        <v>7.02</v>
      </c>
      <c r="D78">
        <v>0</v>
      </c>
      <c r="IV78">
        <v>14.12</v>
      </c>
    </row>
    <row r="79" spans="1:256" x14ac:dyDescent="0.25">
      <c r="A79" s="1">
        <v>43735.273217592592</v>
      </c>
      <c r="B79">
        <v>7.04</v>
      </c>
      <c r="C79">
        <v>7.02</v>
      </c>
      <c r="D79">
        <v>0</v>
      </c>
      <c r="IV79">
        <v>14.059999999999999</v>
      </c>
    </row>
    <row r="80" spans="1:256" x14ac:dyDescent="0.25">
      <c r="A80" s="1">
        <v>43735.276689814818</v>
      </c>
      <c r="B80">
        <v>9.15</v>
      </c>
      <c r="C80">
        <v>7.71</v>
      </c>
      <c r="D80">
        <v>0</v>
      </c>
      <c r="IV80">
        <v>16.86</v>
      </c>
    </row>
    <row r="81" spans="1:256" x14ac:dyDescent="0.25">
      <c r="A81" s="1">
        <v>43735.280162037037</v>
      </c>
      <c r="B81">
        <v>7.17</v>
      </c>
      <c r="C81">
        <v>7.02</v>
      </c>
      <c r="D81">
        <v>0</v>
      </c>
      <c r="IV81">
        <v>14.19</v>
      </c>
    </row>
    <row r="82" spans="1:256" x14ac:dyDescent="0.25">
      <c r="A82" s="1">
        <v>43735.283634259256</v>
      </c>
      <c r="B82">
        <v>14.14</v>
      </c>
      <c r="C82">
        <v>14.03</v>
      </c>
      <c r="D82">
        <v>0</v>
      </c>
      <c r="IV82">
        <v>28.17</v>
      </c>
    </row>
    <row r="83" spans="1:256" x14ac:dyDescent="0.25">
      <c r="A83" s="1">
        <v>43735.287106481483</v>
      </c>
      <c r="B83">
        <v>7.1</v>
      </c>
      <c r="C83">
        <v>7.18</v>
      </c>
      <c r="D83">
        <v>0</v>
      </c>
      <c r="IV83">
        <v>14.28</v>
      </c>
    </row>
    <row r="84" spans="1:256" x14ac:dyDescent="0.25">
      <c r="A84" s="1">
        <v>43735.290578703702</v>
      </c>
      <c r="B84">
        <v>14.24</v>
      </c>
      <c r="C84">
        <v>14.03</v>
      </c>
      <c r="D84">
        <v>0</v>
      </c>
      <c r="IV84">
        <v>28.27</v>
      </c>
    </row>
    <row r="85" spans="1:256" x14ac:dyDescent="0.25">
      <c r="A85" s="1">
        <v>43735.294050925928</v>
      </c>
      <c r="B85">
        <v>7.18</v>
      </c>
      <c r="C85">
        <v>8.86</v>
      </c>
      <c r="D85">
        <v>0</v>
      </c>
      <c r="IV85">
        <v>16.04</v>
      </c>
    </row>
    <row r="86" spans="1:256" x14ac:dyDescent="0.25">
      <c r="A86" s="1">
        <v>43735.297523148147</v>
      </c>
      <c r="B86">
        <v>14.43</v>
      </c>
      <c r="C86">
        <v>19.95</v>
      </c>
      <c r="D86">
        <v>0</v>
      </c>
      <c r="IV86">
        <v>34.379999999999995</v>
      </c>
    </row>
    <row r="87" spans="1:256" x14ac:dyDescent="0.25">
      <c r="A87" s="1">
        <v>43735.300995370373</v>
      </c>
      <c r="B87">
        <v>7.04</v>
      </c>
      <c r="C87">
        <v>7.02</v>
      </c>
      <c r="D87">
        <v>0</v>
      </c>
      <c r="IV87">
        <v>14.059999999999999</v>
      </c>
    </row>
    <row r="88" spans="1:256" x14ac:dyDescent="0.25">
      <c r="A88" s="1">
        <v>43735.304467592592</v>
      </c>
      <c r="B88">
        <v>14.19</v>
      </c>
      <c r="C88">
        <v>14.91</v>
      </c>
      <c r="D88">
        <v>0</v>
      </c>
      <c r="IV88">
        <v>29.1</v>
      </c>
    </row>
    <row r="89" spans="1:256" x14ac:dyDescent="0.25">
      <c r="A89" s="1">
        <v>43735.307939814818</v>
      </c>
      <c r="B89">
        <v>7.26</v>
      </c>
      <c r="C89">
        <v>7.07</v>
      </c>
      <c r="D89">
        <v>0</v>
      </c>
      <c r="IV89">
        <v>14.33</v>
      </c>
    </row>
    <row r="90" spans="1:256" x14ac:dyDescent="0.25">
      <c r="A90" s="1">
        <v>43735.311412037037</v>
      </c>
      <c r="B90">
        <v>14.06</v>
      </c>
      <c r="C90">
        <v>14.06</v>
      </c>
      <c r="D90">
        <v>0</v>
      </c>
      <c r="IV90">
        <v>28.12</v>
      </c>
    </row>
    <row r="91" spans="1:256" x14ac:dyDescent="0.25">
      <c r="A91" s="1">
        <v>43735.314884259256</v>
      </c>
      <c r="B91">
        <v>8.3000000000000007</v>
      </c>
      <c r="C91">
        <v>10.62</v>
      </c>
      <c r="D91">
        <v>0</v>
      </c>
      <c r="IV91">
        <v>18.920000000000002</v>
      </c>
    </row>
    <row r="92" spans="1:256" x14ac:dyDescent="0.25">
      <c r="A92" s="1">
        <v>43735.318356481483</v>
      </c>
      <c r="B92">
        <v>14.14</v>
      </c>
      <c r="C92">
        <v>14.3</v>
      </c>
      <c r="D92">
        <v>0</v>
      </c>
      <c r="IV92">
        <v>28.44</v>
      </c>
    </row>
    <row r="93" spans="1:256" x14ac:dyDescent="0.25">
      <c r="A93" s="1">
        <v>43735.321828703702</v>
      </c>
      <c r="B93">
        <v>7.02</v>
      </c>
      <c r="C93">
        <v>7.07</v>
      </c>
      <c r="D93">
        <v>0</v>
      </c>
      <c r="IV93">
        <v>14.09</v>
      </c>
    </row>
    <row r="94" spans="1:256" x14ac:dyDescent="0.25">
      <c r="A94" s="1">
        <v>43735.325300925928</v>
      </c>
      <c r="B94">
        <v>14.46</v>
      </c>
      <c r="C94">
        <v>26.24</v>
      </c>
      <c r="D94">
        <v>0</v>
      </c>
      <c r="IV94">
        <v>40.700000000000003</v>
      </c>
    </row>
    <row r="95" spans="1:256" x14ac:dyDescent="0.25">
      <c r="A95" s="1">
        <v>43735.328773148147</v>
      </c>
      <c r="B95">
        <v>7.31</v>
      </c>
      <c r="C95">
        <v>12.67</v>
      </c>
      <c r="D95">
        <v>0</v>
      </c>
      <c r="IV95">
        <v>19.98</v>
      </c>
    </row>
    <row r="96" spans="1:256" x14ac:dyDescent="0.25">
      <c r="A96" s="1">
        <v>43735.332245370373</v>
      </c>
      <c r="B96">
        <v>14.06</v>
      </c>
      <c r="C96">
        <v>20.14</v>
      </c>
      <c r="D96">
        <v>0</v>
      </c>
      <c r="IV96">
        <v>34.200000000000003</v>
      </c>
    </row>
    <row r="97" spans="1:256" x14ac:dyDescent="0.25">
      <c r="A97" s="1">
        <v>43735.335729166669</v>
      </c>
      <c r="B97">
        <v>8.48</v>
      </c>
      <c r="C97">
        <v>7.07</v>
      </c>
      <c r="D97">
        <v>0</v>
      </c>
      <c r="IV97">
        <v>15.55</v>
      </c>
    </row>
    <row r="98" spans="1:256" x14ac:dyDescent="0.25">
      <c r="A98" s="1">
        <v>43735.339201388888</v>
      </c>
      <c r="B98">
        <v>14.35</v>
      </c>
      <c r="C98">
        <v>24.59</v>
      </c>
      <c r="D98">
        <v>0</v>
      </c>
      <c r="IV98">
        <v>38.94</v>
      </c>
    </row>
    <row r="99" spans="1:256" x14ac:dyDescent="0.25">
      <c r="A99" s="1">
        <v>43735.342673611114</v>
      </c>
      <c r="B99">
        <v>7.15</v>
      </c>
      <c r="C99">
        <v>12.64</v>
      </c>
      <c r="D99">
        <v>0</v>
      </c>
      <c r="IV99">
        <v>19.79</v>
      </c>
    </row>
    <row r="100" spans="1:256" x14ac:dyDescent="0.25">
      <c r="A100" s="1">
        <v>43735.346145833333</v>
      </c>
      <c r="B100">
        <v>7.55</v>
      </c>
      <c r="C100">
        <v>23.81</v>
      </c>
      <c r="D100">
        <v>0</v>
      </c>
      <c r="IV100">
        <v>31.36</v>
      </c>
    </row>
    <row r="101" spans="1:256" x14ac:dyDescent="0.25">
      <c r="A101" s="1">
        <v>43735.349618055552</v>
      </c>
      <c r="B101">
        <v>7.63</v>
      </c>
      <c r="C101">
        <v>7.12</v>
      </c>
      <c r="D101">
        <v>0</v>
      </c>
      <c r="IV101">
        <v>14.75</v>
      </c>
    </row>
    <row r="102" spans="1:256" x14ac:dyDescent="0.25">
      <c r="A102" s="1">
        <v>43735.353090277778</v>
      </c>
      <c r="B102">
        <v>10.16</v>
      </c>
      <c r="C102">
        <v>13.5</v>
      </c>
      <c r="D102">
        <v>0</v>
      </c>
      <c r="IV102">
        <v>23.66</v>
      </c>
    </row>
    <row r="103" spans="1:256" x14ac:dyDescent="0.25">
      <c r="A103" s="1">
        <v>43735.356562499997</v>
      </c>
      <c r="B103">
        <v>14.03</v>
      </c>
      <c r="C103">
        <v>41.92</v>
      </c>
      <c r="D103">
        <v>0</v>
      </c>
      <c r="IV103">
        <v>55.95</v>
      </c>
    </row>
    <row r="104" spans="1:256" x14ac:dyDescent="0.25">
      <c r="A104" s="1">
        <v>43735.360034722224</v>
      </c>
      <c r="B104">
        <v>7.02</v>
      </c>
      <c r="C104">
        <v>11.6</v>
      </c>
      <c r="D104">
        <v>0</v>
      </c>
      <c r="IV104">
        <v>18.619999999999997</v>
      </c>
    </row>
    <row r="105" spans="1:256" x14ac:dyDescent="0.25">
      <c r="A105" s="1">
        <v>43735.363506944443</v>
      </c>
      <c r="B105">
        <v>14.19</v>
      </c>
      <c r="C105">
        <v>14.16</v>
      </c>
      <c r="D105">
        <v>0</v>
      </c>
      <c r="IV105">
        <v>28.35</v>
      </c>
    </row>
    <row r="106" spans="1:256" x14ac:dyDescent="0.25">
      <c r="A106" s="1">
        <v>43735.366979166669</v>
      </c>
      <c r="B106">
        <v>7.36</v>
      </c>
      <c r="C106">
        <v>8.43</v>
      </c>
      <c r="D106">
        <v>0</v>
      </c>
      <c r="IV106">
        <v>15.79</v>
      </c>
    </row>
    <row r="107" spans="1:256" x14ac:dyDescent="0.25">
      <c r="A107" s="1">
        <v>43735.370451388888</v>
      </c>
      <c r="B107">
        <v>14.22</v>
      </c>
      <c r="C107">
        <v>14.22</v>
      </c>
      <c r="D107">
        <v>0</v>
      </c>
      <c r="IV107">
        <v>28.44</v>
      </c>
    </row>
    <row r="108" spans="1:256" x14ac:dyDescent="0.25">
      <c r="A108" s="1">
        <v>43735.373923611114</v>
      </c>
      <c r="B108">
        <v>7.07</v>
      </c>
      <c r="C108">
        <v>8.67</v>
      </c>
      <c r="D108">
        <v>0</v>
      </c>
      <c r="IV108">
        <v>15.74</v>
      </c>
    </row>
    <row r="109" spans="1:256" x14ac:dyDescent="0.25">
      <c r="A109" s="1">
        <v>43735.377395833333</v>
      </c>
      <c r="B109">
        <v>14.3</v>
      </c>
      <c r="C109">
        <v>20.54</v>
      </c>
      <c r="D109">
        <v>0</v>
      </c>
      <c r="IV109">
        <v>34.840000000000003</v>
      </c>
    </row>
    <row r="110" spans="1:256" x14ac:dyDescent="0.25">
      <c r="A110" s="1">
        <v>43735.380868055552</v>
      </c>
      <c r="B110">
        <v>7.12</v>
      </c>
      <c r="C110">
        <v>7.12</v>
      </c>
      <c r="D110">
        <v>0</v>
      </c>
      <c r="IV110">
        <v>14.24</v>
      </c>
    </row>
    <row r="111" spans="1:256" x14ac:dyDescent="0.25">
      <c r="A111" s="1">
        <v>43735.384340277778</v>
      </c>
      <c r="B111">
        <v>14.4</v>
      </c>
      <c r="C111">
        <v>14.19</v>
      </c>
      <c r="D111">
        <v>0</v>
      </c>
      <c r="IV111">
        <v>28.59</v>
      </c>
    </row>
    <row r="112" spans="1:256" x14ac:dyDescent="0.25">
      <c r="A112" s="1">
        <v>43735.387812499997</v>
      </c>
      <c r="B112">
        <v>7.15</v>
      </c>
      <c r="C112">
        <v>7.18</v>
      </c>
      <c r="D112">
        <v>0</v>
      </c>
      <c r="IV112">
        <v>14.33</v>
      </c>
    </row>
    <row r="113" spans="1:256" x14ac:dyDescent="0.25">
      <c r="A113" s="1">
        <v>43735.391284722224</v>
      </c>
      <c r="B113">
        <v>14.3</v>
      </c>
      <c r="C113">
        <v>20.14</v>
      </c>
      <c r="D113">
        <v>0</v>
      </c>
      <c r="IV113">
        <v>34.44</v>
      </c>
    </row>
    <row r="114" spans="1:256" x14ac:dyDescent="0.25">
      <c r="A114" s="1">
        <v>43735.394756944443</v>
      </c>
      <c r="B114">
        <v>7.23</v>
      </c>
      <c r="C114">
        <v>7.2</v>
      </c>
      <c r="D114">
        <v>0</v>
      </c>
      <c r="IV114">
        <v>14.43</v>
      </c>
    </row>
    <row r="115" spans="1:256" x14ac:dyDescent="0.25">
      <c r="A115" s="1">
        <v>43735.398229166669</v>
      </c>
      <c r="B115">
        <v>5359.49</v>
      </c>
      <c r="C115">
        <v>26.8</v>
      </c>
      <c r="D115">
        <v>0</v>
      </c>
      <c r="IV115">
        <v>5386.29</v>
      </c>
    </row>
    <row r="116" spans="1:256" x14ac:dyDescent="0.25">
      <c r="A116" s="1">
        <v>43735.401701388888</v>
      </c>
      <c r="B116">
        <v>7.34</v>
      </c>
      <c r="C116">
        <v>7.92</v>
      </c>
      <c r="D116">
        <v>0</v>
      </c>
      <c r="IV116">
        <v>15.26</v>
      </c>
    </row>
    <row r="117" spans="1:256" x14ac:dyDescent="0.25">
      <c r="A117" s="1">
        <v>43735.405173611114</v>
      </c>
      <c r="B117">
        <v>14.14</v>
      </c>
      <c r="C117">
        <v>14.14</v>
      </c>
      <c r="D117">
        <v>0</v>
      </c>
      <c r="IV117">
        <v>28.28</v>
      </c>
    </row>
    <row r="118" spans="1:256" x14ac:dyDescent="0.25">
      <c r="A118" s="1">
        <v>43735.408645833333</v>
      </c>
      <c r="B118">
        <v>7.04</v>
      </c>
      <c r="C118">
        <v>7.15</v>
      </c>
      <c r="D118">
        <v>0</v>
      </c>
      <c r="IV118">
        <v>14.190000000000001</v>
      </c>
    </row>
    <row r="119" spans="1:256" x14ac:dyDescent="0.25">
      <c r="A119" s="1">
        <v>43735.412118055552</v>
      </c>
      <c r="B119">
        <v>14.4</v>
      </c>
      <c r="C119">
        <v>18.72</v>
      </c>
      <c r="D119">
        <v>0</v>
      </c>
      <c r="IV119">
        <v>33.119999999999997</v>
      </c>
    </row>
    <row r="120" spans="1:256" x14ac:dyDescent="0.25">
      <c r="A120" s="1">
        <v>43735.415590277778</v>
      </c>
      <c r="B120">
        <v>7.34</v>
      </c>
      <c r="C120">
        <v>7.15</v>
      </c>
      <c r="D120">
        <v>0</v>
      </c>
      <c r="IV120">
        <v>14.49</v>
      </c>
    </row>
    <row r="121" spans="1:256" x14ac:dyDescent="0.25">
      <c r="A121" s="1">
        <v>43735.419062499997</v>
      </c>
      <c r="B121">
        <v>14.06</v>
      </c>
      <c r="C121">
        <v>7.1</v>
      </c>
      <c r="D121">
        <v>0</v>
      </c>
      <c r="IV121">
        <v>21.16</v>
      </c>
    </row>
    <row r="122" spans="1:256" x14ac:dyDescent="0.25">
      <c r="A122" s="1">
        <v>43735.422534722224</v>
      </c>
      <c r="B122">
        <v>7.57</v>
      </c>
      <c r="C122">
        <v>12.21</v>
      </c>
      <c r="D122">
        <v>0</v>
      </c>
      <c r="IV122">
        <v>19.78</v>
      </c>
    </row>
    <row r="123" spans="1:256" x14ac:dyDescent="0.25">
      <c r="A123" s="1">
        <v>43735.426018518519</v>
      </c>
      <c r="B123">
        <v>7.12</v>
      </c>
      <c r="C123">
        <v>8.67</v>
      </c>
      <c r="D123">
        <v>0</v>
      </c>
      <c r="IV123">
        <v>15.79</v>
      </c>
    </row>
    <row r="124" spans="1:256" x14ac:dyDescent="0.25">
      <c r="A124" s="1">
        <v>43735.429490740738</v>
      </c>
      <c r="B124">
        <v>14.06</v>
      </c>
      <c r="C124">
        <v>14.86</v>
      </c>
      <c r="D124">
        <v>0</v>
      </c>
      <c r="IV124">
        <v>28.92</v>
      </c>
    </row>
    <row r="125" spans="1:256" x14ac:dyDescent="0.25">
      <c r="A125" s="1">
        <v>43735.432962962965</v>
      </c>
      <c r="B125">
        <v>7.12</v>
      </c>
      <c r="C125">
        <v>7.87</v>
      </c>
      <c r="D125">
        <v>0</v>
      </c>
      <c r="IV125">
        <v>14.99</v>
      </c>
    </row>
    <row r="126" spans="1:256" x14ac:dyDescent="0.25">
      <c r="A126" s="1">
        <v>43735.436435185184</v>
      </c>
      <c r="B126">
        <v>14.11</v>
      </c>
      <c r="C126">
        <v>14.86</v>
      </c>
      <c r="D126">
        <v>0</v>
      </c>
      <c r="IV126">
        <v>28.97</v>
      </c>
    </row>
    <row r="127" spans="1:256" x14ac:dyDescent="0.25">
      <c r="A127" s="1">
        <v>43735.43990740741</v>
      </c>
      <c r="B127">
        <v>7.18</v>
      </c>
      <c r="C127">
        <v>7.42</v>
      </c>
      <c r="D127">
        <v>0</v>
      </c>
      <c r="IV127">
        <v>14.6</v>
      </c>
    </row>
    <row r="128" spans="1:256" x14ac:dyDescent="0.25">
      <c r="A128" s="1">
        <v>43735.443379629629</v>
      </c>
      <c r="B128">
        <v>14.51</v>
      </c>
      <c r="C128">
        <v>14.3</v>
      </c>
      <c r="D128">
        <v>0</v>
      </c>
      <c r="IV128">
        <v>28.810000000000002</v>
      </c>
    </row>
    <row r="129" spans="1:256" x14ac:dyDescent="0.25">
      <c r="A129" s="1">
        <v>43735.446851851855</v>
      </c>
      <c r="B129">
        <v>7.44</v>
      </c>
      <c r="C129">
        <v>7.42</v>
      </c>
      <c r="D129">
        <v>0</v>
      </c>
      <c r="IV129">
        <v>14.86</v>
      </c>
    </row>
    <row r="130" spans="1:256" x14ac:dyDescent="0.25">
      <c r="A130" s="1">
        <v>43735.450324074074</v>
      </c>
      <c r="B130">
        <v>14.08</v>
      </c>
      <c r="C130">
        <v>14.11</v>
      </c>
      <c r="D130">
        <v>0</v>
      </c>
      <c r="IV130">
        <v>28.189999999999998</v>
      </c>
    </row>
    <row r="131" spans="1:256" x14ac:dyDescent="0.25">
      <c r="A131" s="1">
        <v>43735.453796296293</v>
      </c>
      <c r="B131">
        <v>7.44</v>
      </c>
      <c r="C131">
        <v>7.17</v>
      </c>
      <c r="D131">
        <v>0</v>
      </c>
      <c r="IV131">
        <v>14.61</v>
      </c>
    </row>
    <row r="132" spans="1:256" x14ac:dyDescent="0.25">
      <c r="A132" s="1">
        <v>43735.457268518519</v>
      </c>
      <c r="B132">
        <v>14.03</v>
      </c>
      <c r="C132">
        <v>14.99</v>
      </c>
      <c r="D132">
        <v>0</v>
      </c>
      <c r="IV132">
        <v>29.02</v>
      </c>
    </row>
    <row r="133" spans="1:256" x14ac:dyDescent="0.25">
      <c r="A133" s="1">
        <v>43735.460740740738</v>
      </c>
      <c r="B133">
        <v>7.07</v>
      </c>
      <c r="C133">
        <v>7.39</v>
      </c>
      <c r="D133">
        <v>0</v>
      </c>
      <c r="IV133">
        <v>14.46</v>
      </c>
    </row>
    <row r="134" spans="1:256" x14ac:dyDescent="0.25">
      <c r="A134" s="1">
        <v>43735.464212962965</v>
      </c>
      <c r="B134">
        <v>14.22</v>
      </c>
      <c r="C134">
        <v>14.54</v>
      </c>
      <c r="D134">
        <v>0</v>
      </c>
      <c r="IV134">
        <v>28.759999999999998</v>
      </c>
    </row>
    <row r="135" spans="1:256" x14ac:dyDescent="0.25">
      <c r="A135" s="1">
        <v>43735.467685185184</v>
      </c>
      <c r="B135">
        <v>7.02</v>
      </c>
      <c r="C135">
        <v>7.15</v>
      </c>
      <c r="D135">
        <v>0</v>
      </c>
      <c r="IV135">
        <v>14.17</v>
      </c>
    </row>
    <row r="136" spans="1:256" x14ac:dyDescent="0.25">
      <c r="A136" s="1">
        <v>43735.47115740741</v>
      </c>
      <c r="B136">
        <v>14.19</v>
      </c>
      <c r="C136">
        <v>18.670000000000002</v>
      </c>
      <c r="D136">
        <v>0</v>
      </c>
      <c r="IV136">
        <v>32.86</v>
      </c>
    </row>
    <row r="137" spans="1:256" x14ac:dyDescent="0.25">
      <c r="A137" s="1">
        <v>43735.474629629629</v>
      </c>
      <c r="B137">
        <v>7.07</v>
      </c>
      <c r="C137">
        <v>7.15</v>
      </c>
      <c r="D137">
        <v>0</v>
      </c>
      <c r="IV137">
        <v>14.22</v>
      </c>
    </row>
    <row r="138" spans="1:256" x14ac:dyDescent="0.25">
      <c r="A138" s="1">
        <v>43735.478101851855</v>
      </c>
      <c r="B138">
        <v>14.16</v>
      </c>
      <c r="C138">
        <v>14.32</v>
      </c>
      <c r="D138">
        <v>0</v>
      </c>
      <c r="IV138">
        <v>28.48</v>
      </c>
    </row>
    <row r="139" spans="1:256" x14ac:dyDescent="0.25">
      <c r="A139" s="1">
        <v>43735.481574074074</v>
      </c>
      <c r="B139">
        <v>7.04</v>
      </c>
      <c r="C139">
        <v>7.28</v>
      </c>
      <c r="D139">
        <v>0</v>
      </c>
      <c r="IV139">
        <v>14.32</v>
      </c>
    </row>
    <row r="140" spans="1:256" x14ac:dyDescent="0.25">
      <c r="A140" s="1">
        <v>43735.485046296293</v>
      </c>
      <c r="B140">
        <v>14.19</v>
      </c>
      <c r="C140">
        <v>14.8</v>
      </c>
      <c r="D140">
        <v>0</v>
      </c>
      <c r="IV140">
        <v>28.990000000000002</v>
      </c>
    </row>
    <row r="141" spans="1:256" x14ac:dyDescent="0.25">
      <c r="A141" s="1">
        <v>43735.488518518519</v>
      </c>
      <c r="B141">
        <v>7.04</v>
      </c>
      <c r="C141">
        <v>7.26</v>
      </c>
      <c r="D141">
        <v>0</v>
      </c>
      <c r="IV141">
        <v>14.3</v>
      </c>
    </row>
    <row r="142" spans="1:256" x14ac:dyDescent="0.25">
      <c r="A142" s="1">
        <v>43735.491990740738</v>
      </c>
      <c r="B142">
        <v>7.04</v>
      </c>
      <c r="C142">
        <v>7.15</v>
      </c>
      <c r="D142">
        <v>0</v>
      </c>
      <c r="IV142">
        <v>14.190000000000001</v>
      </c>
    </row>
    <row r="143" spans="1:256" x14ac:dyDescent="0.25">
      <c r="A143" s="1">
        <v>43735.495462962965</v>
      </c>
      <c r="B143">
        <v>7.04</v>
      </c>
      <c r="C143">
        <v>7.26</v>
      </c>
      <c r="D143">
        <v>0</v>
      </c>
      <c r="IV143">
        <v>14.3</v>
      </c>
    </row>
    <row r="144" spans="1:256" x14ac:dyDescent="0.25">
      <c r="A144" s="1">
        <v>43735.498935185184</v>
      </c>
      <c r="B144">
        <v>7.04</v>
      </c>
      <c r="C144">
        <v>7.2</v>
      </c>
      <c r="D144">
        <v>0</v>
      </c>
      <c r="IV144">
        <v>14.24</v>
      </c>
    </row>
    <row r="145" spans="1:256" x14ac:dyDescent="0.25">
      <c r="A145" s="1">
        <v>43735.50240740741</v>
      </c>
      <c r="B145">
        <v>42.76</v>
      </c>
      <c r="C145">
        <v>28.2</v>
      </c>
      <c r="D145">
        <v>0</v>
      </c>
      <c r="IV145">
        <v>70.959999999999994</v>
      </c>
    </row>
    <row r="146" spans="1:256" x14ac:dyDescent="0.25">
      <c r="A146" s="1">
        <v>43735.505879629629</v>
      </c>
      <c r="B146">
        <v>7.26</v>
      </c>
      <c r="C146">
        <v>7.2</v>
      </c>
      <c r="D146">
        <v>0</v>
      </c>
      <c r="IV146">
        <v>14.46</v>
      </c>
    </row>
    <row r="147" spans="1:256" x14ac:dyDescent="0.25">
      <c r="A147" s="1">
        <v>43735.509351851855</v>
      </c>
      <c r="B147">
        <v>14.03</v>
      </c>
      <c r="C147">
        <v>14.3</v>
      </c>
      <c r="D147">
        <v>0</v>
      </c>
      <c r="IV147">
        <v>28.33</v>
      </c>
    </row>
    <row r="148" spans="1:256" x14ac:dyDescent="0.25">
      <c r="A148" s="1">
        <v>43735.512824074074</v>
      </c>
      <c r="B148">
        <v>7.02</v>
      </c>
      <c r="C148">
        <v>7.12</v>
      </c>
      <c r="D148">
        <v>0</v>
      </c>
      <c r="IV148">
        <v>14.14</v>
      </c>
    </row>
    <row r="149" spans="1:256" x14ac:dyDescent="0.25">
      <c r="A149" s="1">
        <v>43735.516296296293</v>
      </c>
      <c r="B149">
        <v>14.03</v>
      </c>
      <c r="C149">
        <v>14.08</v>
      </c>
      <c r="D149">
        <v>0</v>
      </c>
      <c r="IV149">
        <v>28.11</v>
      </c>
    </row>
    <row r="150" spans="1:256" x14ac:dyDescent="0.25">
      <c r="A150" s="1">
        <v>43735.519768518519</v>
      </c>
      <c r="B150">
        <v>7.02</v>
      </c>
      <c r="C150">
        <v>7.12</v>
      </c>
      <c r="D150">
        <v>0</v>
      </c>
      <c r="IV150">
        <v>14.14</v>
      </c>
    </row>
    <row r="151" spans="1:256" x14ac:dyDescent="0.25">
      <c r="A151" s="1">
        <v>43735.523252314815</v>
      </c>
      <c r="B151">
        <v>14.03</v>
      </c>
      <c r="C151">
        <v>14.06</v>
      </c>
      <c r="D151">
        <v>0</v>
      </c>
      <c r="IV151">
        <v>28.09</v>
      </c>
    </row>
    <row r="152" spans="1:256" x14ac:dyDescent="0.25">
      <c r="A152" s="1">
        <v>43735.526724537034</v>
      </c>
      <c r="B152">
        <v>7.07</v>
      </c>
      <c r="C152">
        <v>7.04</v>
      </c>
      <c r="D152">
        <v>0</v>
      </c>
      <c r="IV152">
        <v>14.11</v>
      </c>
    </row>
    <row r="153" spans="1:256" x14ac:dyDescent="0.25">
      <c r="A153" s="1">
        <v>43735.53019675926</v>
      </c>
      <c r="B153">
        <v>14.11</v>
      </c>
      <c r="C153">
        <v>14.11</v>
      </c>
      <c r="D153">
        <v>0</v>
      </c>
      <c r="IV153">
        <v>28.22</v>
      </c>
    </row>
    <row r="154" spans="1:256" x14ac:dyDescent="0.25">
      <c r="A154" s="1">
        <v>43735.533668981479</v>
      </c>
      <c r="B154">
        <v>7.07</v>
      </c>
      <c r="C154">
        <v>13.04</v>
      </c>
      <c r="D154">
        <v>0</v>
      </c>
      <c r="IV154">
        <v>20.11</v>
      </c>
    </row>
    <row r="155" spans="1:256" x14ac:dyDescent="0.25">
      <c r="A155" s="1">
        <v>43735.537141203706</v>
      </c>
      <c r="B155">
        <v>14.14</v>
      </c>
      <c r="C155">
        <v>18.86</v>
      </c>
      <c r="D155">
        <v>0</v>
      </c>
      <c r="IV155">
        <v>33</v>
      </c>
    </row>
    <row r="156" spans="1:256" x14ac:dyDescent="0.25">
      <c r="A156" s="1">
        <v>43735.540613425925</v>
      </c>
      <c r="B156">
        <v>7.02</v>
      </c>
      <c r="C156">
        <v>7.04</v>
      </c>
      <c r="D156">
        <v>0</v>
      </c>
      <c r="IV156">
        <v>14.059999999999999</v>
      </c>
    </row>
    <row r="157" spans="1:256" x14ac:dyDescent="0.25">
      <c r="A157" s="1">
        <v>43735.544085648151</v>
      </c>
      <c r="B157">
        <v>14.03</v>
      </c>
      <c r="C157">
        <v>14.64</v>
      </c>
      <c r="D157">
        <v>0</v>
      </c>
      <c r="IV157">
        <v>28.67</v>
      </c>
    </row>
    <row r="158" spans="1:256" x14ac:dyDescent="0.25">
      <c r="A158" s="1">
        <v>43735.54755787037</v>
      </c>
      <c r="B158">
        <v>8.4600000000000009</v>
      </c>
      <c r="C158">
        <v>7.15</v>
      </c>
      <c r="D158">
        <v>0</v>
      </c>
      <c r="IV158">
        <v>15.610000000000001</v>
      </c>
    </row>
    <row r="159" spans="1:256" x14ac:dyDescent="0.25">
      <c r="A159" s="1">
        <v>43735.551030092596</v>
      </c>
      <c r="B159">
        <v>16.57</v>
      </c>
      <c r="C159">
        <v>14.11</v>
      </c>
      <c r="D159">
        <v>0</v>
      </c>
      <c r="IV159">
        <v>30.68</v>
      </c>
    </row>
    <row r="160" spans="1:256" x14ac:dyDescent="0.25">
      <c r="A160" s="1">
        <v>43735.554502314815</v>
      </c>
      <c r="B160">
        <v>7.02</v>
      </c>
      <c r="C160">
        <v>7.18</v>
      </c>
      <c r="D160">
        <v>0</v>
      </c>
      <c r="IV160">
        <v>14.2</v>
      </c>
    </row>
    <row r="161" spans="1:256" x14ac:dyDescent="0.25">
      <c r="A161" s="1">
        <v>43735.557974537034</v>
      </c>
      <c r="B161">
        <v>14.03</v>
      </c>
      <c r="C161">
        <v>14.43</v>
      </c>
      <c r="D161">
        <v>0</v>
      </c>
      <c r="IV161">
        <v>28.46</v>
      </c>
    </row>
    <row r="162" spans="1:256" x14ac:dyDescent="0.25">
      <c r="A162" s="1">
        <v>43735.56144675926</v>
      </c>
      <c r="B162">
        <v>7.04</v>
      </c>
      <c r="C162">
        <v>7.95</v>
      </c>
      <c r="D162">
        <v>0</v>
      </c>
      <c r="IV162">
        <v>14.99</v>
      </c>
    </row>
    <row r="163" spans="1:256" x14ac:dyDescent="0.25">
      <c r="A163" s="1">
        <v>43735.564918981479</v>
      </c>
      <c r="B163">
        <v>7.15</v>
      </c>
      <c r="C163">
        <v>7.07</v>
      </c>
      <c r="D163">
        <v>0</v>
      </c>
      <c r="IV163">
        <v>14.22</v>
      </c>
    </row>
    <row r="164" spans="1:256" x14ac:dyDescent="0.25">
      <c r="A164" s="1">
        <v>43735.568391203706</v>
      </c>
      <c r="B164">
        <v>7.63</v>
      </c>
      <c r="C164">
        <v>7.12</v>
      </c>
      <c r="D164">
        <v>0</v>
      </c>
      <c r="IV164">
        <v>14.75</v>
      </c>
    </row>
    <row r="165" spans="1:256" x14ac:dyDescent="0.25">
      <c r="A165" s="1">
        <v>43735.571863425925</v>
      </c>
      <c r="B165">
        <v>7.2</v>
      </c>
      <c r="C165">
        <v>8.16</v>
      </c>
      <c r="D165">
        <v>0</v>
      </c>
      <c r="IV165">
        <v>15.36</v>
      </c>
    </row>
    <row r="166" spans="1:256" x14ac:dyDescent="0.25">
      <c r="A166" s="1">
        <v>43735.575335648151</v>
      </c>
      <c r="B166">
        <v>14.14</v>
      </c>
      <c r="C166">
        <v>14.19</v>
      </c>
      <c r="D166">
        <v>0</v>
      </c>
      <c r="IV166">
        <v>28.33</v>
      </c>
    </row>
    <row r="167" spans="1:256" x14ac:dyDescent="0.25">
      <c r="A167" s="1">
        <v>43735.57880787037</v>
      </c>
      <c r="B167">
        <v>7.07</v>
      </c>
      <c r="C167">
        <v>7.68</v>
      </c>
      <c r="D167">
        <v>0</v>
      </c>
      <c r="IV167">
        <v>14.75</v>
      </c>
    </row>
    <row r="168" spans="1:256" x14ac:dyDescent="0.25">
      <c r="A168" s="1">
        <v>43735.582280092596</v>
      </c>
      <c r="B168">
        <v>14.08</v>
      </c>
      <c r="C168">
        <v>14.11</v>
      </c>
      <c r="D168">
        <v>0</v>
      </c>
      <c r="IV168">
        <v>28.189999999999998</v>
      </c>
    </row>
    <row r="169" spans="1:256" x14ac:dyDescent="0.25">
      <c r="A169" s="1">
        <v>43735.585752314815</v>
      </c>
      <c r="B169">
        <v>7.04</v>
      </c>
      <c r="C169">
        <v>7.65</v>
      </c>
      <c r="D169">
        <v>0</v>
      </c>
      <c r="IV169">
        <v>14.690000000000001</v>
      </c>
    </row>
    <row r="170" spans="1:256" x14ac:dyDescent="0.25">
      <c r="A170" s="1">
        <v>43735.589224537034</v>
      </c>
      <c r="B170">
        <v>14.08</v>
      </c>
      <c r="C170">
        <v>14.14</v>
      </c>
      <c r="D170">
        <v>0</v>
      </c>
      <c r="IV170">
        <v>28.22</v>
      </c>
    </row>
    <row r="171" spans="1:256" x14ac:dyDescent="0.25">
      <c r="A171" s="1">
        <v>43735.59269675926</v>
      </c>
      <c r="B171">
        <v>7.1</v>
      </c>
      <c r="C171">
        <v>7.18</v>
      </c>
      <c r="D171">
        <v>0</v>
      </c>
      <c r="IV171">
        <v>14.28</v>
      </c>
    </row>
    <row r="172" spans="1:256" x14ac:dyDescent="0.25">
      <c r="A172" s="1">
        <v>43735.596168981479</v>
      </c>
      <c r="B172">
        <v>14.08</v>
      </c>
      <c r="C172">
        <v>14.19</v>
      </c>
      <c r="D172">
        <v>0</v>
      </c>
      <c r="IV172">
        <v>28.27</v>
      </c>
    </row>
    <row r="173" spans="1:256" x14ac:dyDescent="0.25">
      <c r="A173" s="1">
        <v>43735.599641203706</v>
      </c>
      <c r="B173">
        <v>7.18</v>
      </c>
      <c r="C173">
        <v>7.15</v>
      </c>
      <c r="D173">
        <v>0</v>
      </c>
      <c r="IV173">
        <v>14.33</v>
      </c>
    </row>
    <row r="174" spans="1:256" x14ac:dyDescent="0.25">
      <c r="A174" s="1">
        <v>43735.603113425925</v>
      </c>
      <c r="B174">
        <v>14.06</v>
      </c>
      <c r="C174">
        <v>14.11</v>
      </c>
      <c r="D174">
        <v>0</v>
      </c>
      <c r="IV174">
        <v>28.17</v>
      </c>
    </row>
    <row r="175" spans="1:256" x14ac:dyDescent="0.25">
      <c r="A175" s="1">
        <v>43735.606585648151</v>
      </c>
      <c r="B175">
        <v>7.12</v>
      </c>
      <c r="C175">
        <v>7.47</v>
      </c>
      <c r="D175">
        <v>0</v>
      </c>
      <c r="IV175">
        <v>14.59</v>
      </c>
    </row>
    <row r="176" spans="1:256" x14ac:dyDescent="0.25">
      <c r="A176" s="1">
        <v>43735.61005787037</v>
      </c>
      <c r="B176">
        <v>14.03</v>
      </c>
      <c r="C176">
        <v>15.31</v>
      </c>
      <c r="D176">
        <v>0</v>
      </c>
      <c r="IV176">
        <v>29.34</v>
      </c>
    </row>
    <row r="177" spans="1:256" x14ac:dyDescent="0.25">
      <c r="A177" s="1">
        <v>43735.613530092596</v>
      </c>
      <c r="B177">
        <v>7.07</v>
      </c>
      <c r="C177">
        <v>7.12</v>
      </c>
      <c r="D177">
        <v>0</v>
      </c>
      <c r="IV177">
        <v>14.190000000000001</v>
      </c>
    </row>
    <row r="178" spans="1:256" x14ac:dyDescent="0.25">
      <c r="A178" s="1">
        <v>43735.617002314815</v>
      </c>
      <c r="B178">
        <v>14.06</v>
      </c>
      <c r="C178">
        <v>14.91</v>
      </c>
      <c r="D178">
        <v>0</v>
      </c>
      <c r="IV178">
        <v>28.97</v>
      </c>
    </row>
    <row r="179" spans="1:256" x14ac:dyDescent="0.25">
      <c r="A179" s="1">
        <v>43735.620486111111</v>
      </c>
      <c r="B179">
        <v>7.07</v>
      </c>
      <c r="C179">
        <v>7.58</v>
      </c>
      <c r="D179">
        <v>0</v>
      </c>
      <c r="IV179">
        <v>14.65</v>
      </c>
    </row>
    <row r="180" spans="1:256" x14ac:dyDescent="0.25">
      <c r="A180" s="1">
        <v>43735.62395833333</v>
      </c>
      <c r="B180">
        <v>14.59</v>
      </c>
      <c r="C180">
        <v>14.19</v>
      </c>
      <c r="D180">
        <v>0</v>
      </c>
      <c r="IV180">
        <v>28.78</v>
      </c>
    </row>
    <row r="181" spans="1:256" x14ac:dyDescent="0.25">
      <c r="A181" s="1">
        <v>43735.627430555556</v>
      </c>
      <c r="B181">
        <v>11.49</v>
      </c>
      <c r="C181">
        <v>8.56</v>
      </c>
      <c r="D181">
        <v>0</v>
      </c>
      <c r="IV181">
        <v>20.05</v>
      </c>
    </row>
    <row r="182" spans="1:256" x14ac:dyDescent="0.25">
      <c r="A182" s="1">
        <v>43735.630902777775</v>
      </c>
      <c r="B182">
        <v>14.03</v>
      </c>
      <c r="C182">
        <v>14.14</v>
      </c>
      <c r="D182">
        <v>0</v>
      </c>
      <c r="IV182">
        <v>28.17</v>
      </c>
    </row>
    <row r="183" spans="1:256" x14ac:dyDescent="0.25">
      <c r="A183" s="1">
        <v>43735.634375000001</v>
      </c>
      <c r="B183">
        <v>7.07</v>
      </c>
      <c r="C183">
        <v>7.04</v>
      </c>
      <c r="D183">
        <v>0</v>
      </c>
      <c r="IV183">
        <v>14.11</v>
      </c>
    </row>
    <row r="184" spans="1:256" x14ac:dyDescent="0.25">
      <c r="A184" s="1">
        <v>43735.63784722222</v>
      </c>
      <c r="B184">
        <v>7.04</v>
      </c>
      <c r="C184">
        <v>7.63</v>
      </c>
      <c r="D184">
        <v>0</v>
      </c>
      <c r="IV184">
        <v>14.67</v>
      </c>
    </row>
    <row r="185" spans="1:256" x14ac:dyDescent="0.25">
      <c r="A185" s="1">
        <v>43735.641319444447</v>
      </c>
      <c r="B185">
        <v>7.01</v>
      </c>
      <c r="C185">
        <v>7.33</v>
      </c>
      <c r="D185">
        <v>0</v>
      </c>
      <c r="IV185">
        <v>14.34</v>
      </c>
    </row>
    <row r="186" spans="1:256" x14ac:dyDescent="0.25">
      <c r="A186" s="1">
        <v>43735.644791666666</v>
      </c>
      <c r="B186">
        <v>7.02</v>
      </c>
      <c r="C186">
        <v>7.15</v>
      </c>
      <c r="D186">
        <v>0</v>
      </c>
      <c r="IV186">
        <v>14.17</v>
      </c>
    </row>
    <row r="187" spans="1:256" x14ac:dyDescent="0.25">
      <c r="A187" s="1">
        <v>43735.648263888892</v>
      </c>
      <c r="B187">
        <v>14.22</v>
      </c>
      <c r="C187">
        <v>14.27</v>
      </c>
      <c r="D187">
        <v>0</v>
      </c>
      <c r="IV187">
        <v>28.490000000000002</v>
      </c>
    </row>
    <row r="188" spans="1:256" x14ac:dyDescent="0.25">
      <c r="A188" s="1">
        <v>43735.651736111111</v>
      </c>
      <c r="B188">
        <v>7.12</v>
      </c>
      <c r="C188">
        <v>7.28</v>
      </c>
      <c r="D188">
        <v>0</v>
      </c>
      <c r="IV188">
        <v>14.4</v>
      </c>
    </row>
    <row r="189" spans="1:256" x14ac:dyDescent="0.25">
      <c r="A189" s="1">
        <v>43735.65520833333</v>
      </c>
      <c r="B189">
        <v>14.88</v>
      </c>
      <c r="C189">
        <v>14.24</v>
      </c>
      <c r="D189">
        <v>0</v>
      </c>
      <c r="IV189">
        <v>29.12</v>
      </c>
    </row>
    <row r="190" spans="1:256" x14ac:dyDescent="0.25">
      <c r="A190" s="1">
        <v>43735.658680555556</v>
      </c>
      <c r="B190">
        <v>7.04</v>
      </c>
      <c r="C190">
        <v>7.31</v>
      </c>
      <c r="D190">
        <v>0</v>
      </c>
      <c r="IV190">
        <v>14.35</v>
      </c>
    </row>
    <row r="191" spans="1:256" x14ac:dyDescent="0.25">
      <c r="A191" s="1">
        <v>43735.662152777775</v>
      </c>
      <c r="B191">
        <v>14.03</v>
      </c>
      <c r="C191">
        <v>14.14</v>
      </c>
      <c r="D191">
        <v>0</v>
      </c>
      <c r="IV191">
        <v>28.17</v>
      </c>
    </row>
    <row r="192" spans="1:256" x14ac:dyDescent="0.25">
      <c r="A192" s="1">
        <v>43735.665625000001</v>
      </c>
      <c r="B192">
        <v>7.18</v>
      </c>
      <c r="C192">
        <v>7.12</v>
      </c>
      <c r="D192">
        <v>0</v>
      </c>
      <c r="IV192">
        <v>14.3</v>
      </c>
    </row>
    <row r="193" spans="1:256" x14ac:dyDescent="0.25">
      <c r="A193" s="1">
        <v>43735.66909722222</v>
      </c>
      <c r="B193">
        <v>14.03</v>
      </c>
      <c r="C193">
        <v>16</v>
      </c>
      <c r="D193">
        <v>0</v>
      </c>
      <c r="IV193">
        <v>30.03</v>
      </c>
    </row>
    <row r="194" spans="1:256" x14ac:dyDescent="0.25">
      <c r="A194" s="1">
        <v>43735.672569444447</v>
      </c>
      <c r="B194">
        <v>7.84</v>
      </c>
      <c r="C194">
        <v>7.31</v>
      </c>
      <c r="D194">
        <v>0</v>
      </c>
      <c r="IV194">
        <v>15.149999999999999</v>
      </c>
    </row>
    <row r="195" spans="1:256" x14ac:dyDescent="0.25">
      <c r="A195" s="1">
        <v>43735.676041666666</v>
      </c>
      <c r="B195">
        <v>15.9</v>
      </c>
      <c r="C195">
        <v>14.22</v>
      </c>
      <c r="D195">
        <v>0</v>
      </c>
      <c r="IV195">
        <v>30.12</v>
      </c>
    </row>
    <row r="196" spans="1:256" x14ac:dyDescent="0.25">
      <c r="A196" s="1">
        <v>43735.679513888892</v>
      </c>
      <c r="B196">
        <v>7.02</v>
      </c>
      <c r="C196">
        <v>7.07</v>
      </c>
      <c r="D196">
        <v>0</v>
      </c>
      <c r="IV196">
        <v>14.09</v>
      </c>
    </row>
    <row r="197" spans="1:256" x14ac:dyDescent="0.25">
      <c r="A197" s="1">
        <v>43735.682986111111</v>
      </c>
      <c r="B197">
        <v>14.19</v>
      </c>
      <c r="C197">
        <v>14.11</v>
      </c>
      <c r="D197">
        <v>0</v>
      </c>
      <c r="IV197">
        <v>28.299999999999997</v>
      </c>
    </row>
    <row r="198" spans="1:256" x14ac:dyDescent="0.25">
      <c r="A198" s="1">
        <v>43735.68645833333</v>
      </c>
      <c r="B198">
        <v>7.24</v>
      </c>
      <c r="C198">
        <v>8.3000000000000007</v>
      </c>
      <c r="D198">
        <v>0</v>
      </c>
      <c r="IV198">
        <v>15.540000000000001</v>
      </c>
    </row>
    <row r="199" spans="1:256" x14ac:dyDescent="0.25">
      <c r="A199" s="1">
        <v>43735.689930555556</v>
      </c>
      <c r="B199">
        <v>14.06</v>
      </c>
      <c r="C199">
        <v>14.56</v>
      </c>
      <c r="D199">
        <v>0</v>
      </c>
      <c r="IV199">
        <v>28.62</v>
      </c>
    </row>
    <row r="200" spans="1:256" x14ac:dyDescent="0.25">
      <c r="A200" s="1">
        <v>43735.693402777775</v>
      </c>
      <c r="B200">
        <v>7.02</v>
      </c>
      <c r="C200">
        <v>7.12</v>
      </c>
      <c r="D200">
        <v>0</v>
      </c>
      <c r="IV200">
        <v>14.14</v>
      </c>
    </row>
    <row r="201" spans="1:256" x14ac:dyDescent="0.25">
      <c r="A201" s="1">
        <v>43735.696875000001</v>
      </c>
      <c r="B201">
        <v>14.19</v>
      </c>
      <c r="C201">
        <v>14.03</v>
      </c>
      <c r="D201">
        <v>0</v>
      </c>
      <c r="IV201">
        <v>28.22</v>
      </c>
    </row>
    <row r="202" spans="1:256" x14ac:dyDescent="0.25">
      <c r="A202" s="1">
        <v>43735.70034722222</v>
      </c>
      <c r="B202">
        <v>7.02</v>
      </c>
      <c r="C202">
        <v>7.07</v>
      </c>
      <c r="D202">
        <v>0</v>
      </c>
      <c r="IV202">
        <v>14.09</v>
      </c>
    </row>
    <row r="203" spans="1:256" x14ac:dyDescent="0.25">
      <c r="A203" s="1">
        <v>43735.703819444447</v>
      </c>
      <c r="B203">
        <v>14.03</v>
      </c>
      <c r="C203">
        <v>14.06</v>
      </c>
      <c r="D203">
        <v>0</v>
      </c>
      <c r="IV203">
        <v>28.09</v>
      </c>
    </row>
    <row r="204" spans="1:256" x14ac:dyDescent="0.25">
      <c r="A204" s="1">
        <v>43735.707291666666</v>
      </c>
      <c r="B204">
        <v>7.04</v>
      </c>
      <c r="C204">
        <v>7.07</v>
      </c>
      <c r="D204">
        <v>0</v>
      </c>
      <c r="IV204">
        <v>14.11</v>
      </c>
    </row>
    <row r="205" spans="1:256" x14ac:dyDescent="0.25">
      <c r="A205" s="1">
        <v>43735.710763888892</v>
      </c>
      <c r="B205">
        <v>7.28</v>
      </c>
      <c r="C205">
        <v>7.15</v>
      </c>
      <c r="D205">
        <v>0</v>
      </c>
      <c r="IV205">
        <v>14.43</v>
      </c>
    </row>
    <row r="206" spans="1:256" x14ac:dyDescent="0.25">
      <c r="A206" s="1">
        <v>43735.714236111111</v>
      </c>
      <c r="B206">
        <v>7.02</v>
      </c>
      <c r="C206">
        <v>7.02</v>
      </c>
      <c r="D206">
        <v>0</v>
      </c>
      <c r="IV206">
        <v>14.04</v>
      </c>
    </row>
    <row r="207" spans="1:256" x14ac:dyDescent="0.25">
      <c r="A207" s="1">
        <v>43735.71770833333</v>
      </c>
      <c r="B207">
        <v>7.02</v>
      </c>
      <c r="C207">
        <v>7.02</v>
      </c>
      <c r="D207">
        <v>0</v>
      </c>
      <c r="IV207">
        <v>14.04</v>
      </c>
    </row>
    <row r="208" spans="1:256" x14ac:dyDescent="0.25">
      <c r="A208" s="1">
        <v>43735.721192129633</v>
      </c>
      <c r="B208">
        <v>14.03</v>
      </c>
      <c r="C208">
        <v>14.06</v>
      </c>
      <c r="D208">
        <v>0</v>
      </c>
      <c r="IV208">
        <v>28.09</v>
      </c>
    </row>
    <row r="209" spans="1:256" x14ac:dyDescent="0.25">
      <c r="A209" s="1">
        <v>43735.724664351852</v>
      </c>
      <c r="B209">
        <v>7.02</v>
      </c>
      <c r="C209">
        <v>7.02</v>
      </c>
      <c r="D209">
        <v>0</v>
      </c>
      <c r="IV209">
        <v>14.04</v>
      </c>
    </row>
    <row r="210" spans="1:256" x14ac:dyDescent="0.25">
      <c r="A210" s="1">
        <v>43735.728136574071</v>
      </c>
      <c r="B210">
        <v>14.03</v>
      </c>
      <c r="C210">
        <v>14.03</v>
      </c>
      <c r="D210">
        <v>0</v>
      </c>
      <c r="IV210">
        <v>28.06</v>
      </c>
    </row>
    <row r="211" spans="1:256" x14ac:dyDescent="0.25">
      <c r="A211" s="1">
        <v>43735.731608796297</v>
      </c>
      <c r="B211">
        <v>7.02</v>
      </c>
      <c r="C211">
        <v>7.02</v>
      </c>
      <c r="D211">
        <v>0</v>
      </c>
      <c r="IV211">
        <v>14.04</v>
      </c>
    </row>
    <row r="212" spans="1:256" x14ac:dyDescent="0.25">
      <c r="A212" s="1">
        <v>43735.735081018516</v>
      </c>
      <c r="B212">
        <v>14.03</v>
      </c>
      <c r="C212">
        <v>14.03</v>
      </c>
      <c r="D212">
        <v>0</v>
      </c>
      <c r="IV212">
        <v>28.06</v>
      </c>
    </row>
    <row r="213" spans="1:256" x14ac:dyDescent="0.25">
      <c r="A213" s="1">
        <v>43735.738553240742</v>
      </c>
      <c r="B213">
        <v>7.02</v>
      </c>
      <c r="C213">
        <v>7.02</v>
      </c>
      <c r="D213">
        <v>0</v>
      </c>
      <c r="IV213">
        <v>14.04</v>
      </c>
    </row>
    <row r="214" spans="1:256" x14ac:dyDescent="0.25">
      <c r="A214" s="1">
        <v>43735.742025462961</v>
      </c>
      <c r="B214">
        <v>14.03</v>
      </c>
      <c r="C214">
        <v>14.03</v>
      </c>
      <c r="D214">
        <v>0</v>
      </c>
      <c r="IV214">
        <v>28.06</v>
      </c>
    </row>
    <row r="215" spans="1:256" x14ac:dyDescent="0.25">
      <c r="A215" s="1">
        <v>43735.745497685188</v>
      </c>
      <c r="B215">
        <v>7.02</v>
      </c>
      <c r="C215">
        <v>7.02</v>
      </c>
      <c r="D215">
        <v>0</v>
      </c>
      <c r="IV215">
        <v>14.04</v>
      </c>
    </row>
    <row r="216" spans="1:256" x14ac:dyDescent="0.25">
      <c r="A216" s="1">
        <v>43735.748969907407</v>
      </c>
      <c r="B216">
        <v>14.03</v>
      </c>
      <c r="C216">
        <v>14.03</v>
      </c>
      <c r="D216">
        <v>0</v>
      </c>
      <c r="IV216">
        <v>28.06</v>
      </c>
    </row>
    <row r="217" spans="1:256" x14ac:dyDescent="0.25">
      <c r="A217" s="1">
        <v>43735.752442129633</v>
      </c>
      <c r="B217">
        <v>7.02</v>
      </c>
      <c r="C217">
        <v>7.26</v>
      </c>
      <c r="D217">
        <v>0</v>
      </c>
      <c r="IV217">
        <v>14.28</v>
      </c>
    </row>
    <row r="218" spans="1:256" x14ac:dyDescent="0.25">
      <c r="A218" s="1">
        <v>43735.755914351852</v>
      </c>
      <c r="B218">
        <v>14.02</v>
      </c>
      <c r="C218">
        <v>14.02</v>
      </c>
      <c r="D218">
        <v>0</v>
      </c>
      <c r="IV218">
        <v>28.04</v>
      </c>
    </row>
    <row r="219" spans="1:256" x14ac:dyDescent="0.25">
      <c r="A219" s="1">
        <v>43735.759386574071</v>
      </c>
      <c r="B219">
        <v>7.12</v>
      </c>
      <c r="C219">
        <v>7.04</v>
      </c>
      <c r="D219">
        <v>0</v>
      </c>
      <c r="IV219">
        <v>14.16</v>
      </c>
    </row>
    <row r="220" spans="1:256" x14ac:dyDescent="0.25">
      <c r="A220" s="1">
        <v>43735.762858796297</v>
      </c>
      <c r="B220">
        <v>36.130000000000003</v>
      </c>
      <c r="C220">
        <v>14.03</v>
      </c>
      <c r="D220">
        <v>0</v>
      </c>
      <c r="IV220">
        <v>50.160000000000004</v>
      </c>
    </row>
    <row r="221" spans="1:256" x14ac:dyDescent="0.25">
      <c r="A221" s="1">
        <v>43735.766331018516</v>
      </c>
      <c r="B221">
        <v>7.68</v>
      </c>
      <c r="C221">
        <v>7.02</v>
      </c>
      <c r="D221">
        <v>0</v>
      </c>
      <c r="IV221">
        <v>14.7</v>
      </c>
    </row>
    <row r="222" spans="1:256" x14ac:dyDescent="0.25">
      <c r="A222" s="1">
        <v>43735.769803240742</v>
      </c>
      <c r="B222">
        <v>14.19</v>
      </c>
      <c r="C222">
        <v>14.16</v>
      </c>
      <c r="D222">
        <v>0</v>
      </c>
      <c r="IV222">
        <v>28.35</v>
      </c>
    </row>
    <row r="223" spans="1:256" x14ac:dyDescent="0.25">
      <c r="A223" s="1">
        <v>43735.773275462961</v>
      </c>
      <c r="B223">
        <v>7.01</v>
      </c>
      <c r="C223">
        <v>7.12</v>
      </c>
      <c r="D223">
        <v>0</v>
      </c>
      <c r="IV223">
        <v>14.129999999999999</v>
      </c>
    </row>
    <row r="224" spans="1:256" x14ac:dyDescent="0.25">
      <c r="A224" s="1">
        <v>43735.776747685188</v>
      </c>
      <c r="B224">
        <v>15.79</v>
      </c>
      <c r="C224">
        <v>14.03</v>
      </c>
      <c r="D224">
        <v>0</v>
      </c>
      <c r="IV224">
        <v>29.82</v>
      </c>
    </row>
    <row r="225" spans="1:256" x14ac:dyDescent="0.25">
      <c r="A225" s="1">
        <v>43735.780219907407</v>
      </c>
      <c r="B225">
        <v>17.78</v>
      </c>
      <c r="C225">
        <v>14.03</v>
      </c>
      <c r="D225">
        <v>0</v>
      </c>
      <c r="IV225">
        <v>31.810000000000002</v>
      </c>
    </row>
    <row r="226" spans="1:256" x14ac:dyDescent="0.25">
      <c r="A226" s="1">
        <v>43735.783692129633</v>
      </c>
      <c r="B226">
        <v>7.07</v>
      </c>
      <c r="C226">
        <v>7.02</v>
      </c>
      <c r="D226">
        <v>0</v>
      </c>
      <c r="IV226">
        <v>14.09</v>
      </c>
    </row>
    <row r="227" spans="1:256" x14ac:dyDescent="0.25">
      <c r="A227" s="1">
        <v>43735.787164351852</v>
      </c>
      <c r="B227">
        <v>14.08</v>
      </c>
      <c r="C227">
        <v>7.02</v>
      </c>
      <c r="D227">
        <v>0</v>
      </c>
      <c r="IV227">
        <v>21.1</v>
      </c>
    </row>
    <row r="228" spans="1:256" x14ac:dyDescent="0.25">
      <c r="A228" s="1">
        <v>43735.790636574071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43735.794108796297</v>
      </c>
      <c r="B229">
        <v>37582</v>
      </c>
      <c r="C229">
        <v>1377.86</v>
      </c>
      <c r="D229">
        <v>7.07</v>
      </c>
      <c r="IV229">
        <v>38966.93</v>
      </c>
    </row>
    <row r="230" spans="1:256" x14ac:dyDescent="0.25">
      <c r="A230" s="1">
        <v>43735.797581018516</v>
      </c>
      <c r="B230">
        <v>26756.89</v>
      </c>
      <c r="C230">
        <v>7.63</v>
      </c>
      <c r="D230">
        <v>0</v>
      </c>
      <c r="IV230">
        <v>26764.52</v>
      </c>
    </row>
    <row r="231" spans="1:256" x14ac:dyDescent="0.25">
      <c r="A231" s="1">
        <v>43735.801053240742</v>
      </c>
      <c r="B231">
        <v>26.42</v>
      </c>
      <c r="C231">
        <v>89.49</v>
      </c>
      <c r="D231">
        <v>0</v>
      </c>
      <c r="IV231">
        <v>115.91</v>
      </c>
    </row>
    <row r="232" spans="1:256" x14ac:dyDescent="0.25">
      <c r="A232" s="1">
        <v>43735.804525462961</v>
      </c>
      <c r="B232">
        <v>53.47</v>
      </c>
      <c r="C232">
        <v>54.96</v>
      </c>
      <c r="D232">
        <v>0</v>
      </c>
      <c r="IV232">
        <v>108.43</v>
      </c>
    </row>
    <row r="233" spans="1:256" x14ac:dyDescent="0.25">
      <c r="A233" s="1">
        <v>43735.807997685188</v>
      </c>
      <c r="B233">
        <v>23.22</v>
      </c>
      <c r="C233">
        <v>15.12</v>
      </c>
      <c r="D233">
        <v>0</v>
      </c>
      <c r="IV233">
        <v>38.339999999999996</v>
      </c>
    </row>
    <row r="234" spans="1:256" x14ac:dyDescent="0.25">
      <c r="A234" s="1">
        <v>43735.811469907407</v>
      </c>
      <c r="B234">
        <v>8.16</v>
      </c>
      <c r="C234">
        <v>7.23</v>
      </c>
      <c r="D234">
        <v>0</v>
      </c>
      <c r="IV234">
        <v>15.39</v>
      </c>
    </row>
    <row r="235" spans="1:256" x14ac:dyDescent="0.25">
      <c r="A235" s="1">
        <v>43735.814942129633</v>
      </c>
      <c r="B235">
        <v>14.72</v>
      </c>
      <c r="C235">
        <v>14.19</v>
      </c>
      <c r="D235">
        <v>0</v>
      </c>
      <c r="IV235">
        <v>28.91</v>
      </c>
    </row>
    <row r="236" spans="1:256" x14ac:dyDescent="0.25">
      <c r="A236" s="1">
        <v>43735.818425925929</v>
      </c>
      <c r="B236">
        <v>7.52</v>
      </c>
      <c r="C236">
        <v>7.18</v>
      </c>
      <c r="D236">
        <v>0</v>
      </c>
      <c r="IV236">
        <v>14.7</v>
      </c>
    </row>
    <row r="237" spans="1:256" x14ac:dyDescent="0.25">
      <c r="A237" s="1">
        <v>43735.821898148148</v>
      </c>
      <c r="B237">
        <v>14.75</v>
      </c>
      <c r="C237">
        <v>14.27</v>
      </c>
      <c r="D237">
        <v>0</v>
      </c>
      <c r="IV237">
        <v>29.02</v>
      </c>
    </row>
    <row r="238" spans="1:256" x14ac:dyDescent="0.25">
      <c r="A238" s="1">
        <v>43735.825370370374</v>
      </c>
      <c r="B238">
        <v>7.82</v>
      </c>
      <c r="C238">
        <v>7.34</v>
      </c>
      <c r="D238">
        <v>0</v>
      </c>
      <c r="IV238">
        <v>15.16</v>
      </c>
    </row>
    <row r="239" spans="1:256" x14ac:dyDescent="0.25">
      <c r="A239" s="1">
        <v>43735.828842592593</v>
      </c>
      <c r="B239">
        <v>15.79</v>
      </c>
      <c r="C239">
        <v>14.27</v>
      </c>
      <c r="D239">
        <v>0</v>
      </c>
      <c r="IV239">
        <v>30.06</v>
      </c>
    </row>
    <row r="240" spans="1:256" x14ac:dyDescent="0.25">
      <c r="A240" s="1">
        <v>43735.832314814812</v>
      </c>
      <c r="B240">
        <v>7.58</v>
      </c>
      <c r="C240">
        <v>7.23</v>
      </c>
      <c r="D240">
        <v>0</v>
      </c>
      <c r="IV240">
        <v>14.81</v>
      </c>
    </row>
    <row r="241" spans="1:256" x14ac:dyDescent="0.25">
      <c r="A241" s="1">
        <v>43735.835787037038</v>
      </c>
      <c r="B241">
        <v>18.14</v>
      </c>
      <c r="C241">
        <v>14.32</v>
      </c>
      <c r="D241">
        <v>0</v>
      </c>
      <c r="IV241">
        <v>32.46</v>
      </c>
    </row>
    <row r="242" spans="1:256" x14ac:dyDescent="0.25">
      <c r="A242" s="1">
        <v>43735.839259259257</v>
      </c>
      <c r="B242">
        <v>13.15</v>
      </c>
      <c r="C242">
        <v>7.2</v>
      </c>
      <c r="D242">
        <v>0</v>
      </c>
      <c r="IV242">
        <v>20.350000000000001</v>
      </c>
    </row>
    <row r="243" spans="1:256" x14ac:dyDescent="0.25">
      <c r="A243" s="1">
        <v>43735.842731481483</v>
      </c>
      <c r="B243">
        <v>78.72</v>
      </c>
      <c r="C243">
        <v>14.7</v>
      </c>
      <c r="D243">
        <v>0</v>
      </c>
      <c r="IV243">
        <v>93.42</v>
      </c>
    </row>
    <row r="244" spans="1:256" x14ac:dyDescent="0.25">
      <c r="A244" s="1">
        <v>43735.846203703702</v>
      </c>
      <c r="B244">
        <v>9.7899999999999991</v>
      </c>
      <c r="C244">
        <v>7.76</v>
      </c>
      <c r="D244">
        <v>0</v>
      </c>
      <c r="IV244">
        <v>17.549999999999997</v>
      </c>
    </row>
    <row r="245" spans="1:256" x14ac:dyDescent="0.25">
      <c r="A245" s="1">
        <v>43735.849675925929</v>
      </c>
      <c r="B245">
        <v>14.67</v>
      </c>
      <c r="C245">
        <v>14.24</v>
      </c>
      <c r="D245">
        <v>0</v>
      </c>
      <c r="IV245">
        <v>28.91</v>
      </c>
    </row>
    <row r="246" spans="1:256" x14ac:dyDescent="0.25">
      <c r="A246" s="1">
        <v>43735.853148148148</v>
      </c>
      <c r="B246">
        <v>8.9600000000000009</v>
      </c>
      <c r="C246">
        <v>7.2</v>
      </c>
      <c r="D246">
        <v>0</v>
      </c>
      <c r="IV246">
        <v>16.16</v>
      </c>
    </row>
    <row r="247" spans="1:256" x14ac:dyDescent="0.25">
      <c r="A247" s="1">
        <v>43735.856620370374</v>
      </c>
      <c r="B247">
        <v>10.14</v>
      </c>
      <c r="C247">
        <v>8.24</v>
      </c>
      <c r="D247">
        <v>0</v>
      </c>
      <c r="IV247">
        <v>18.380000000000003</v>
      </c>
    </row>
    <row r="248" spans="1:256" x14ac:dyDescent="0.25">
      <c r="A248" s="1">
        <v>43735.860092592593</v>
      </c>
      <c r="B248">
        <v>8.27</v>
      </c>
      <c r="C248">
        <v>7.23</v>
      </c>
      <c r="D248">
        <v>0</v>
      </c>
      <c r="IV248">
        <v>15.5</v>
      </c>
    </row>
    <row r="249" spans="1:256" x14ac:dyDescent="0.25">
      <c r="A249" s="1">
        <v>43735.863564814812</v>
      </c>
      <c r="B249">
        <v>8.11</v>
      </c>
      <c r="C249">
        <v>7.18</v>
      </c>
      <c r="D249">
        <v>0</v>
      </c>
      <c r="IV249">
        <v>15.29</v>
      </c>
    </row>
    <row r="250" spans="1:256" x14ac:dyDescent="0.25">
      <c r="A250" s="1">
        <v>43735.867037037038</v>
      </c>
      <c r="B250">
        <v>15.39</v>
      </c>
      <c r="C250">
        <v>14.22</v>
      </c>
      <c r="D250">
        <v>0</v>
      </c>
      <c r="IV250">
        <v>29.61</v>
      </c>
    </row>
    <row r="251" spans="1:256" x14ac:dyDescent="0.25">
      <c r="A251" s="1">
        <v>43735.870509259257</v>
      </c>
      <c r="B251">
        <v>7.52</v>
      </c>
      <c r="C251">
        <v>7.23</v>
      </c>
      <c r="D251">
        <v>0</v>
      </c>
      <c r="IV251">
        <v>14.75</v>
      </c>
    </row>
    <row r="252" spans="1:256" x14ac:dyDescent="0.25">
      <c r="A252" s="1">
        <v>43735.873981481483</v>
      </c>
      <c r="B252">
        <v>15.28</v>
      </c>
      <c r="C252">
        <v>14.22</v>
      </c>
      <c r="D252">
        <v>0</v>
      </c>
      <c r="IV252">
        <v>29.5</v>
      </c>
    </row>
    <row r="253" spans="1:256" x14ac:dyDescent="0.25">
      <c r="A253" s="1">
        <v>43735.877453703702</v>
      </c>
      <c r="B253">
        <v>7.36</v>
      </c>
      <c r="C253">
        <v>9.23</v>
      </c>
      <c r="D253">
        <v>0</v>
      </c>
      <c r="IV253">
        <v>16.59</v>
      </c>
    </row>
    <row r="254" spans="1:256" x14ac:dyDescent="0.25">
      <c r="A254" s="1">
        <v>43735.880925925929</v>
      </c>
      <c r="B254">
        <v>162.66</v>
      </c>
      <c r="C254">
        <v>19.87</v>
      </c>
      <c r="D254">
        <v>0</v>
      </c>
      <c r="IV254">
        <v>182.53</v>
      </c>
    </row>
    <row r="255" spans="1:256" x14ac:dyDescent="0.25">
      <c r="A255" s="1">
        <v>43735.884398148148</v>
      </c>
      <c r="B255">
        <v>7.63</v>
      </c>
      <c r="C255">
        <v>7.18</v>
      </c>
      <c r="D255">
        <v>0</v>
      </c>
      <c r="IV255">
        <v>14.809999999999999</v>
      </c>
    </row>
    <row r="256" spans="1:256" x14ac:dyDescent="0.25">
      <c r="A256" s="1">
        <v>43735.887870370374</v>
      </c>
      <c r="B256">
        <v>14.75</v>
      </c>
      <c r="C256">
        <v>14.19</v>
      </c>
      <c r="D256">
        <v>0</v>
      </c>
      <c r="IV256">
        <v>28.939999999999998</v>
      </c>
    </row>
    <row r="257" spans="1:256" x14ac:dyDescent="0.25">
      <c r="A257" s="1">
        <v>43735.891342592593</v>
      </c>
      <c r="B257">
        <v>7.44</v>
      </c>
      <c r="C257">
        <v>7.15</v>
      </c>
      <c r="D257">
        <v>0</v>
      </c>
      <c r="IV257">
        <v>14.59</v>
      </c>
    </row>
    <row r="258" spans="1:256" x14ac:dyDescent="0.25">
      <c r="A258" s="1">
        <v>43735.894814814812</v>
      </c>
      <c r="B258">
        <v>14.11</v>
      </c>
      <c r="C258">
        <v>14.3</v>
      </c>
      <c r="D258">
        <v>0</v>
      </c>
      <c r="IV258">
        <v>28.41</v>
      </c>
    </row>
    <row r="259" spans="1:256" x14ac:dyDescent="0.25">
      <c r="A259" s="1">
        <v>43735.898287037038</v>
      </c>
      <c r="B259">
        <v>8.06</v>
      </c>
      <c r="C259">
        <v>8.0299999999999994</v>
      </c>
      <c r="D259">
        <v>0</v>
      </c>
      <c r="IV259">
        <v>16.09</v>
      </c>
    </row>
    <row r="260" spans="1:256" x14ac:dyDescent="0.25">
      <c r="A260" s="1">
        <v>43735.901759259257</v>
      </c>
      <c r="B260">
        <v>14.62</v>
      </c>
      <c r="C260">
        <v>14.19</v>
      </c>
      <c r="D260">
        <v>0</v>
      </c>
      <c r="IV260">
        <v>28.81</v>
      </c>
    </row>
    <row r="261" spans="1:256" x14ac:dyDescent="0.25">
      <c r="A261" s="1">
        <v>43735.905231481483</v>
      </c>
      <c r="B261">
        <v>7.36</v>
      </c>
      <c r="C261">
        <v>7.23</v>
      </c>
      <c r="D261">
        <v>0</v>
      </c>
      <c r="IV261">
        <v>14.59</v>
      </c>
    </row>
    <row r="262" spans="1:256" x14ac:dyDescent="0.25">
      <c r="A262" s="1">
        <v>43735.908703703702</v>
      </c>
      <c r="B262">
        <v>14.7</v>
      </c>
      <c r="C262">
        <v>14.19</v>
      </c>
      <c r="D262">
        <v>0</v>
      </c>
      <c r="IV262">
        <v>28.89</v>
      </c>
    </row>
    <row r="263" spans="1:256" x14ac:dyDescent="0.25">
      <c r="A263" s="1">
        <v>43735.912175925929</v>
      </c>
      <c r="B263">
        <v>7.04</v>
      </c>
      <c r="C263">
        <v>7.26</v>
      </c>
      <c r="D263">
        <v>0</v>
      </c>
      <c r="IV263">
        <v>14.3</v>
      </c>
    </row>
    <row r="264" spans="1:256" x14ac:dyDescent="0.25">
      <c r="A264" s="1">
        <v>43735.915648148148</v>
      </c>
      <c r="B264">
        <v>22.65</v>
      </c>
      <c r="C264">
        <v>14.22</v>
      </c>
      <c r="D264">
        <v>0</v>
      </c>
      <c r="IV264">
        <v>36.869999999999997</v>
      </c>
    </row>
    <row r="265" spans="1:256" x14ac:dyDescent="0.25">
      <c r="A265" s="1">
        <v>43735.919120370374</v>
      </c>
      <c r="B265">
        <v>10.89</v>
      </c>
      <c r="C265">
        <v>216.28</v>
      </c>
      <c r="D265">
        <v>0</v>
      </c>
      <c r="IV265">
        <v>227.17000000000002</v>
      </c>
    </row>
    <row r="266" spans="1:256" x14ac:dyDescent="0.25">
      <c r="A266" s="1">
        <v>43735.92260416667</v>
      </c>
      <c r="B266">
        <v>15.65</v>
      </c>
      <c r="C266">
        <v>14.78</v>
      </c>
      <c r="D266">
        <v>0</v>
      </c>
      <c r="IV266">
        <v>30.43</v>
      </c>
    </row>
    <row r="267" spans="1:256" x14ac:dyDescent="0.25">
      <c r="A267" s="1">
        <v>43735.926076388889</v>
      </c>
      <c r="B267">
        <v>7.07</v>
      </c>
      <c r="C267">
        <v>7.28</v>
      </c>
      <c r="D267">
        <v>0</v>
      </c>
      <c r="IV267">
        <v>14.350000000000001</v>
      </c>
    </row>
    <row r="268" spans="1:256" x14ac:dyDescent="0.25">
      <c r="A268" s="1">
        <v>43735.929548611108</v>
      </c>
      <c r="B268">
        <v>7.12</v>
      </c>
      <c r="C268">
        <v>7.28</v>
      </c>
      <c r="D268">
        <v>0</v>
      </c>
      <c r="IV268">
        <v>14.4</v>
      </c>
    </row>
    <row r="269" spans="1:256" x14ac:dyDescent="0.25">
      <c r="A269" s="1">
        <v>43735.933020833334</v>
      </c>
      <c r="B269">
        <v>7.02</v>
      </c>
      <c r="C269">
        <v>7.2</v>
      </c>
      <c r="D269">
        <v>0</v>
      </c>
      <c r="IV269">
        <v>14.219999999999999</v>
      </c>
    </row>
    <row r="270" spans="1:256" x14ac:dyDescent="0.25">
      <c r="A270" s="1">
        <v>43735.936493055553</v>
      </c>
      <c r="B270">
        <v>7.04</v>
      </c>
      <c r="C270">
        <v>7.2</v>
      </c>
      <c r="D270">
        <v>0</v>
      </c>
      <c r="IV270">
        <v>14.24</v>
      </c>
    </row>
    <row r="271" spans="1:256" x14ac:dyDescent="0.25">
      <c r="A271" s="1">
        <v>43735.939965277779</v>
      </c>
      <c r="B271">
        <v>14.03</v>
      </c>
      <c r="C271">
        <v>14.19</v>
      </c>
      <c r="D271">
        <v>0</v>
      </c>
      <c r="IV271">
        <v>28.22</v>
      </c>
    </row>
    <row r="272" spans="1:256" x14ac:dyDescent="0.25">
      <c r="A272" s="1">
        <v>43735.943437499998</v>
      </c>
      <c r="B272">
        <v>7.04</v>
      </c>
      <c r="C272">
        <v>7.23</v>
      </c>
      <c r="D272">
        <v>0</v>
      </c>
      <c r="IV272">
        <v>14.27</v>
      </c>
    </row>
    <row r="273" spans="1:256" x14ac:dyDescent="0.25">
      <c r="A273" s="1">
        <v>43735.946909722225</v>
      </c>
      <c r="B273">
        <v>14.14</v>
      </c>
      <c r="C273">
        <v>14.27</v>
      </c>
      <c r="D273">
        <v>0</v>
      </c>
      <c r="IV273">
        <v>28.41</v>
      </c>
    </row>
    <row r="274" spans="1:256" x14ac:dyDescent="0.25">
      <c r="A274" s="1">
        <v>43735.950381944444</v>
      </c>
      <c r="B274">
        <v>7.02</v>
      </c>
      <c r="C274">
        <v>7.26</v>
      </c>
      <c r="D274">
        <v>0</v>
      </c>
      <c r="IV274">
        <v>14.28</v>
      </c>
    </row>
    <row r="275" spans="1:256" x14ac:dyDescent="0.25">
      <c r="A275" s="1">
        <v>43735.95385416667</v>
      </c>
      <c r="B275">
        <v>14.03</v>
      </c>
      <c r="C275">
        <v>14.24</v>
      </c>
      <c r="D275">
        <v>0</v>
      </c>
      <c r="IV275">
        <v>28.27</v>
      </c>
    </row>
    <row r="276" spans="1:256" x14ac:dyDescent="0.25">
      <c r="A276" s="1">
        <v>43735.957326388889</v>
      </c>
      <c r="B276">
        <v>7.02</v>
      </c>
      <c r="C276">
        <v>7.23</v>
      </c>
      <c r="D276">
        <v>0</v>
      </c>
      <c r="IV276">
        <v>14.25</v>
      </c>
    </row>
    <row r="277" spans="1:256" x14ac:dyDescent="0.25">
      <c r="A277" s="1">
        <v>43735.960798611108</v>
      </c>
      <c r="B277">
        <v>14.9</v>
      </c>
      <c r="C277">
        <v>15.71</v>
      </c>
      <c r="D277">
        <v>0</v>
      </c>
      <c r="IV277">
        <v>30.61</v>
      </c>
    </row>
    <row r="278" spans="1:256" x14ac:dyDescent="0.25">
      <c r="A278" s="1">
        <v>43735.964270833334</v>
      </c>
      <c r="B278">
        <v>7.02</v>
      </c>
      <c r="C278">
        <v>7.58</v>
      </c>
      <c r="D278">
        <v>0</v>
      </c>
      <c r="IV278">
        <v>14.6</v>
      </c>
    </row>
    <row r="279" spans="1:256" x14ac:dyDescent="0.25">
      <c r="A279" s="1">
        <v>43735.967743055553</v>
      </c>
      <c r="B279">
        <v>14.03</v>
      </c>
      <c r="C279">
        <v>14.24</v>
      </c>
      <c r="D279">
        <v>0</v>
      </c>
      <c r="IV279">
        <v>28.27</v>
      </c>
    </row>
    <row r="280" spans="1:256" x14ac:dyDescent="0.25">
      <c r="A280" s="1">
        <v>43735.971215277779</v>
      </c>
      <c r="B280">
        <v>7.02</v>
      </c>
      <c r="C280">
        <v>7.23</v>
      </c>
      <c r="D280">
        <v>0</v>
      </c>
      <c r="IV280">
        <v>14.25</v>
      </c>
    </row>
    <row r="281" spans="1:256" x14ac:dyDescent="0.25">
      <c r="A281" s="1">
        <v>43735.974687499998</v>
      </c>
      <c r="B281">
        <v>14.06</v>
      </c>
      <c r="C281">
        <v>14.24</v>
      </c>
      <c r="D281">
        <v>0</v>
      </c>
      <c r="IV281">
        <v>28.3</v>
      </c>
    </row>
    <row r="282" spans="1:256" x14ac:dyDescent="0.25">
      <c r="A282" s="1">
        <v>43735.978159722225</v>
      </c>
      <c r="B282">
        <v>7.02</v>
      </c>
      <c r="C282">
        <v>7.2</v>
      </c>
      <c r="D282">
        <v>0</v>
      </c>
      <c r="IV282">
        <v>14.219999999999999</v>
      </c>
    </row>
    <row r="283" spans="1:256" x14ac:dyDescent="0.25">
      <c r="A283" s="1">
        <v>43735.981631944444</v>
      </c>
      <c r="B283">
        <v>14.03</v>
      </c>
      <c r="C283">
        <v>14.22</v>
      </c>
      <c r="D283">
        <v>0</v>
      </c>
      <c r="IV283">
        <v>28.25</v>
      </c>
    </row>
    <row r="284" spans="1:256" x14ac:dyDescent="0.25">
      <c r="A284" s="1">
        <v>43735.98510416667</v>
      </c>
      <c r="B284">
        <v>7.02</v>
      </c>
      <c r="C284">
        <v>7.2</v>
      </c>
      <c r="D284">
        <v>0</v>
      </c>
      <c r="IV284">
        <v>14.219999999999999</v>
      </c>
    </row>
    <row r="285" spans="1:256" x14ac:dyDescent="0.25">
      <c r="A285" s="1">
        <v>43735.988576388889</v>
      </c>
      <c r="B285">
        <v>14.06</v>
      </c>
      <c r="C285">
        <v>14.27</v>
      </c>
      <c r="D285">
        <v>0</v>
      </c>
      <c r="IV285">
        <v>28.33</v>
      </c>
    </row>
    <row r="286" spans="1:256" x14ac:dyDescent="0.25">
      <c r="A286" s="1">
        <v>43735.992048611108</v>
      </c>
      <c r="B286">
        <v>7.02</v>
      </c>
      <c r="C286">
        <v>7.23</v>
      </c>
      <c r="D286">
        <v>0</v>
      </c>
      <c r="IV286">
        <v>14.25</v>
      </c>
    </row>
    <row r="287" spans="1:256" x14ac:dyDescent="0.25">
      <c r="A287" s="1">
        <v>43735.995520833334</v>
      </c>
      <c r="B287">
        <v>14.03</v>
      </c>
      <c r="C287">
        <v>14.22</v>
      </c>
      <c r="D287">
        <v>0</v>
      </c>
      <c r="IV287">
        <v>28.25</v>
      </c>
    </row>
    <row r="288" spans="1:256" x14ac:dyDescent="0.25">
      <c r="A288" s="1">
        <v>43735.998993055553</v>
      </c>
      <c r="B288">
        <v>83.17</v>
      </c>
      <c r="C288">
        <v>42.26</v>
      </c>
      <c r="D288">
        <v>0</v>
      </c>
      <c r="IV288">
        <v>125.43</v>
      </c>
    </row>
    <row r="290" spans="1:4" x14ac:dyDescent="0.25">
      <c r="A290" t="s">
        <v>425</v>
      </c>
      <c r="B290" s="7">
        <f>AVERAGE(B2:B288)</f>
        <v>257.6221602787457</v>
      </c>
      <c r="C290" s="7">
        <f>AVERAGE(C2:C288)</f>
        <v>18.711289198606252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28925.525468295942</v>
      </c>
      <c r="C291" s="7">
        <f>IF(C290=0,0,MAX(SUMPRODUCT(C2:C288,C2:C288)/SUM(C2:C288)-C290,0))</f>
        <v>400.90863367118891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37582</v>
      </c>
      <c r="C292" s="7">
        <f>MAX(C2:C288)</f>
        <v>1377.86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7.01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29183.147628574687</v>
      </c>
      <c r="C294" s="7">
        <f>C290+ C291</f>
        <v>419.61992286979518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165A-5C90-4DD8-8AC2-B799F265A0F3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43735.00582175926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43735.009293981479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43735.012766203705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43735.016238425924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43735.01971064815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43735.023194444446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43735.026666666665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43735.030138888891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43735.03361111111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43735.037083333336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43735.040555555555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43735.044027777774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43735.047500000001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43735.05097222222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43735.054444444446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43735.057916666665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43735.061388888891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43735.06486111111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43735.068333333336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43735.071805555555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43735.075277777774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43735.078750000001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43735.08222222222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43735.085694444446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43735.089166666665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43735.092638888891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43735.09611111111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43735.099583333336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43735.103055555555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43735.106527777774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43735.11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43735.11347222222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43735.116944444446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43735.120416666665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43735.123888888891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43735.127372685187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43735.130844907406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43735.134317129632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43735.137789351851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43735.141261574077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43735.144733796296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43735.148206018515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43735.151678240742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43735.155150462961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43735.158622685187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43735.162094907406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43735.165567129632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43735.169039351851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43735.172511574077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43735.175983796296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43735.179456018515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43735.182928240742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43735.186400462961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43735.189872685187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43735.193344907406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43735.196817129632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43735.200289351851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43735.203761574077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43735.207233796296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43735.210706018515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43735.214178240742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43735.217650462961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43735.221122685187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43735.224594907406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43735.228067129632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43735.231550925928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43735.235023148147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43735.238495370373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43735.241967592592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43735.245439814818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43735.248912037037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43735.252384259256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43735.255856481483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43735.259328703702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43735.262800925928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43735.266273148147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43735.269745370373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43735.273217592592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43735.276689814818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43735.280162037037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43735.283634259256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43735.287106481483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43735.290578703702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43735.294050925928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43735.297523148147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43735.300995370373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43735.304467592592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43735.307939814818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43735.311412037037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43735.314884259256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43735.318356481483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43735.321828703702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43735.325300925928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43735.328773148147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43735.332245370373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43735.335729166669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43735.339201388888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43735.342673611114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43735.346145833333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43735.349618055552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43735.353090277778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43735.356562499997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43735.360034722224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43735.363506944443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43735.366979166669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43735.370451388888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43735.373923611114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43735.377395833333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43735.380868055552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43735.384340277778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43735.387812499997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43735.391284722224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43735.394756944443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43735.398229166669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43735.401701388888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43735.405173611114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43735.408645833333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43735.412118055552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43735.415590277778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43735.419062499997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43735.422534722224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43735.426018518519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43735.429490740738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43735.432962962965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43735.436435185184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43735.43990740741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43735.443379629629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43735.446851851855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43735.450324074074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43735.453796296293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43735.457268518519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43735.460740740738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43735.464212962965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43735.467685185184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43735.47115740741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43735.474629629629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43735.478101851855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43735.481574074074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43735.485046296293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43735.488518518519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43735.491990740738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43735.495462962965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43735.498935185184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43735.50240740741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43735.505879629629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43735.509351851855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43735.512824074074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43735.516296296293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43735.519768518519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43735.523252314815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43735.526724537034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43735.53019675926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43735.533668981479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43735.537141203706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43735.540613425925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43735.544085648151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43735.54755787037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43735.551030092596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43735.554502314815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43735.557974537034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43735.56144675926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43735.564918981479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43735.568391203706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43735.571863425925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43735.575335648151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43735.57880787037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43735.582280092596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43735.585752314815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43735.589224537034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43735.59269675926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43735.596168981479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43735.599641203706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43735.603113425925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43735.606585648151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43735.61005787037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43735.613530092596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43735.617002314815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43735.620486111111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43735.62395833333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43735.627430555556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43735.630902777775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43735.634375000001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43735.63784722222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43735.641319444447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43735.644791666666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43735.648263888892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43735.651736111111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43735.65520833333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43735.658680555556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43735.662152777775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43735.665625000001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43735.66909722222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43735.672569444447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43735.676041666666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43735.679513888892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43735.682986111111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43735.68645833333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43735.689930555556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43735.693402777775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43735.696875000001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43735.70034722222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43735.703819444447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43735.707291666666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43735.710763888892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43735.714236111111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43735.71770833333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43735.721192129633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43735.724664351852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43735.728136574071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43735.731608796297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43735.735081018516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43735.738553240742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43735.742025462961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43735.745497685188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43735.748969907407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43735.752442129633</v>
      </c>
      <c r="B217">
        <v>74.8</v>
      </c>
      <c r="C217">
        <v>11.2</v>
      </c>
      <c r="D217">
        <v>0</v>
      </c>
      <c r="IV217">
        <v>86</v>
      </c>
    </row>
    <row r="218" spans="1:256" x14ac:dyDescent="0.25">
      <c r="A218" s="1">
        <v>43735.755914351852</v>
      </c>
      <c r="B218">
        <v>154</v>
      </c>
      <c r="C218">
        <v>12.4</v>
      </c>
      <c r="D218">
        <v>0</v>
      </c>
      <c r="IV218">
        <v>166.4</v>
      </c>
    </row>
    <row r="219" spans="1:256" x14ac:dyDescent="0.25">
      <c r="A219" s="1">
        <v>43735.759386574071</v>
      </c>
      <c r="B219">
        <v>0.8</v>
      </c>
      <c r="C219">
        <v>2.4</v>
      </c>
      <c r="D219">
        <v>0</v>
      </c>
      <c r="IV219">
        <v>3.2</v>
      </c>
    </row>
    <row r="220" spans="1:256" x14ac:dyDescent="0.25">
      <c r="A220" s="1">
        <v>43735.762858796297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43735.766331018516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43735.769803240742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43735.773275462961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43735.776747685188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43735.780219907407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43735.783692129633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43735.787164351852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43735.790636574071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43735.794108796297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43735.797581018516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43735.801053240742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43735.804525462961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43735.807997685188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43735.811469907407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43735.814942129633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43735.818425925929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43735.821898148148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43735.825370370374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43735.828842592593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43735.832314814812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43735.835787037038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43735.839259259257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43735.842731481483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43735.846203703702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43735.849675925929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43735.853148148148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43735.856620370374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43735.860092592593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43735.863564814812</v>
      </c>
      <c r="B249">
        <v>0</v>
      </c>
      <c r="C249">
        <v>0.2</v>
      </c>
      <c r="D249">
        <v>0</v>
      </c>
      <c r="IV249">
        <v>0.2</v>
      </c>
    </row>
    <row r="250" spans="1:256" x14ac:dyDescent="0.25">
      <c r="A250" s="1">
        <v>43735.867037037038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43735.870509259257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43735.873981481483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43735.877453703702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43735.880925925929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43735.884398148148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43735.887870370374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43735.891342592593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43735.894814814812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43735.898287037038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43735.901759259257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43735.905231481483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43735.908703703702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43735.912175925929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43735.915648148148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43735.919120370374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43735.92260416667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43735.926076388889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43735.929548611108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43735.933020833334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43735.936493055553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43735.939965277779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43735.943437499998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43735.946909722225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43735.950381944444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43735.95385416667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43735.957326388889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43735.960798611108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43735.964270833334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43735.967743055553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43735.971215277779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43735.974687499998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43735.978159722225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43735.981631944444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43735.98510416667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43735.988576388889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43735.992048611108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43735.995520833334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43735.998993055553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0.8</v>
      </c>
      <c r="C290" s="7">
        <f>AVERAGE(C2:C288)</f>
        <v>9.1986062717770017E-2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126.86411149825783</v>
      </c>
      <c r="C291" s="7">
        <f>IF(C290=0,0,MAX(SUMPRODUCT(C2:C288,C2:C288)/SUM(C2:C288)-C290,0))</f>
        <v>10.70498363425193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154</v>
      </c>
      <c r="C292" s="7">
        <f>MAX(C2:C288)</f>
        <v>12.4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127.66411149825782</v>
      </c>
      <c r="C294" s="7">
        <f>C290+ C291</f>
        <v>10.7969696969697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2019-10-09T22:46:03Z</dcterms:created>
  <dcterms:modified xsi:type="dcterms:W3CDTF">2019-10-09T22:46:43Z</dcterms:modified>
</cp:coreProperties>
</file>